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oglio1" sheetId="1" r:id="rId1"/>
  </sheets>
  <calcPr calcId="125725"/>
</workbook>
</file>

<file path=xl/sharedStrings.xml><?xml version="1.0" encoding="utf-8"?>
<sst xmlns="http://schemas.openxmlformats.org/spreadsheetml/2006/main" count="1661" uniqueCount="1154">
  <si>
    <t>Materia</t>
  </si>
  <si>
    <t>Aloia Nicola Maria</t>
  </si>
  <si>
    <t>civile  tributario</t>
  </si>
  <si>
    <t>Amici Fabio</t>
  </si>
  <si>
    <t xml:space="preserve">amministrativo  civile </t>
  </si>
  <si>
    <t>Antonelli Laura</t>
  </si>
  <si>
    <t>civile  penale</t>
  </si>
  <si>
    <t>Antonucci Donato</t>
  </si>
  <si>
    <t>amministrativo civile</t>
  </si>
  <si>
    <t>Apolloni David Giuseppe</t>
  </si>
  <si>
    <t>Astarita Giuliana</t>
  </si>
  <si>
    <t>civile   tributario</t>
  </si>
  <si>
    <t>Ass. Professionale "Studio Legale Biagetti &amp;Partners" ROMA</t>
  </si>
  <si>
    <t>Bandini Alessandro</t>
  </si>
  <si>
    <t>civile penale</t>
  </si>
  <si>
    <t>Bartolini Antonio</t>
  </si>
  <si>
    <t>Batori Simona</t>
  </si>
  <si>
    <t>civile</t>
  </si>
  <si>
    <t>Bellini Benedetta</t>
  </si>
  <si>
    <t>Bianchini Alessandra</t>
  </si>
  <si>
    <t>Bianchini Filippo</t>
  </si>
  <si>
    <t>Blasi Francesco</t>
  </si>
  <si>
    <t>Boschi Daniele</t>
  </si>
  <si>
    <t>amministrativo tributario</t>
  </si>
  <si>
    <t>Botta Emiliano</t>
  </si>
  <si>
    <t>Botteghi  Michela</t>
  </si>
  <si>
    <t>amministrativo   civile</t>
  </si>
  <si>
    <t>Bracchini Benedetta</t>
  </si>
  <si>
    <t>Brena Carlo Antonio Maria</t>
  </si>
  <si>
    <t>penale</t>
  </si>
  <si>
    <t>Bruni Alberto Maria</t>
  </si>
  <si>
    <t xml:space="preserve">Brusciotti Gaia </t>
  </si>
  <si>
    <t>amministrativo</t>
  </si>
  <si>
    <t>Brusciotti Marco</t>
  </si>
  <si>
    <t>Bucci Stefania</t>
  </si>
  <si>
    <t xml:space="preserve">Buggiani Martina </t>
  </si>
  <si>
    <t>Cagnoni Elisa</t>
  </si>
  <si>
    <t>Caforio Giuseppe</t>
  </si>
  <si>
    <t>amministrativo  civile</t>
  </si>
  <si>
    <t>Cancellieri Michele</t>
  </si>
  <si>
    <t>Castori Andrea</t>
  </si>
  <si>
    <t>Cesaretti Luca</t>
  </si>
  <si>
    <t>Colonni Claudio</t>
  </si>
  <si>
    <t xml:space="preserve">tributario </t>
  </si>
  <si>
    <t>Conti Luigi</t>
  </si>
  <si>
    <t>Conversano Andrea</t>
  </si>
  <si>
    <t>civile tributario</t>
  </si>
  <si>
    <t>Coviello Alessandra</t>
  </si>
  <si>
    <t>amministrativo   penale</t>
  </si>
  <si>
    <t>Cretoni Marilena</t>
  </si>
  <si>
    <t>Cristini Camillo</t>
  </si>
  <si>
    <t>Della Rina Eleonora</t>
  </si>
  <si>
    <t>Dominici Claudia</t>
  </si>
  <si>
    <t xml:space="preserve">Draghi Carla </t>
  </si>
  <si>
    <t>civile amministrativo</t>
  </si>
  <si>
    <t>Duca Roberto</t>
  </si>
  <si>
    <t>Ferrara Elena</t>
  </si>
  <si>
    <t>civile e penale</t>
  </si>
  <si>
    <t>Finati Roberta</t>
  </si>
  <si>
    <t xml:space="preserve">Fiore Giovanna </t>
  </si>
  <si>
    <t>Fiori Pierluigi</t>
  </si>
  <si>
    <t>Fiorucci Roberto</t>
  </si>
  <si>
    <t>Forciniti Pasquale</t>
  </si>
  <si>
    <t>Franchi  Monia</t>
  </si>
  <si>
    <t>Gabrielli Leonardo</t>
  </si>
  <si>
    <t>Galmacci Andrea</t>
  </si>
  <si>
    <t>Gambelunghe Luisa</t>
  </si>
  <si>
    <t>Gambuli Chiara</t>
  </si>
  <si>
    <t>civile  amministrativo</t>
  </si>
  <si>
    <t>Gambuli Michele</t>
  </si>
  <si>
    <t>Gemignani Carlo Andrea</t>
  </si>
  <si>
    <t>civile   amministrativo</t>
  </si>
  <si>
    <t>Gentili Marco</t>
  </si>
  <si>
    <t>Giannini Gabrio</t>
  </si>
  <si>
    <t>Giappichelli Cecilia</t>
  </si>
  <si>
    <t>Giorgi Maria Grazia</t>
  </si>
  <si>
    <t>Giovagnoni Fabrizio</t>
  </si>
  <si>
    <t>amministrativo  tributario</t>
  </si>
  <si>
    <t>Giuliani Roberta</t>
  </si>
  <si>
    <t>Godioli Veronica</t>
  </si>
  <si>
    <t>Granci Elisa</t>
  </si>
  <si>
    <t>Guerra Silvia</t>
  </si>
  <si>
    <t>Guerri Annarita</t>
  </si>
  <si>
    <t>Guidi Guido</t>
  </si>
  <si>
    <t>Guidi Leonardo</t>
  </si>
  <si>
    <t>La Fortezza Alessandra</t>
  </si>
  <si>
    <t>Lagonegro Anna</t>
  </si>
  <si>
    <t>Liviabella Silvia</t>
  </si>
  <si>
    <t>Liscio Giulio</t>
  </si>
  <si>
    <t>Longo Irene</t>
  </si>
  <si>
    <t xml:space="preserve">civile </t>
  </si>
  <si>
    <t xml:space="preserve">Luchetti Luca </t>
  </si>
  <si>
    <t>Luciani Francesco</t>
  </si>
  <si>
    <t>amministrativo penale</t>
  </si>
  <si>
    <t>Maccari Loriano</t>
  </si>
  <si>
    <t>Magrini Pietro</t>
  </si>
  <si>
    <t>Mammoli Claudia</t>
  </si>
  <si>
    <t>Mandò Giorgia</t>
  </si>
  <si>
    <t>Marchesini Benedetta</t>
  </si>
  <si>
    <t xml:space="preserve">Marchetti Marco Luigi </t>
  </si>
  <si>
    <t>Margheri Giorgio</t>
  </si>
  <si>
    <t>Mari Gabriele</t>
  </si>
  <si>
    <t>Mariani Marini Alarico</t>
  </si>
  <si>
    <t>Mariani Marini Laura</t>
  </si>
  <si>
    <t>Menditto Salvatore</t>
  </si>
  <si>
    <t>Mercone Antonio</t>
  </si>
  <si>
    <t>Mingarelli Stefano</t>
  </si>
  <si>
    <t>Mirabile Carlo</t>
  </si>
  <si>
    <t>Miriano Giovanni</t>
  </si>
  <si>
    <t>Montanari Alessandro</t>
  </si>
  <si>
    <t>Morbidelli Giuseppe</t>
  </si>
  <si>
    <t>Nestri Francesca</t>
  </si>
  <si>
    <t>Nicastro Marco</t>
  </si>
  <si>
    <t>penale tributario</t>
  </si>
  <si>
    <t>Olivi Francesca</t>
  </si>
  <si>
    <t>Pantosti Carla</t>
  </si>
  <si>
    <t>Pasquetti Lorenza</t>
  </si>
  <si>
    <t>Pauselli Brunella</t>
  </si>
  <si>
    <t>Pecorari Marcello</t>
  </si>
  <si>
    <t>Pedetta Maurizio</t>
  </si>
  <si>
    <t>Peli Eleonora</t>
  </si>
  <si>
    <t>Pellegrini Dario</t>
  </si>
  <si>
    <t>Pennino Giuseppe</t>
  </si>
  <si>
    <t>civile   penale</t>
  </si>
  <si>
    <t>Piazzoli Sylvia</t>
  </si>
  <si>
    <t>penale civile</t>
  </si>
  <si>
    <t>Pieracci Lorenzo</t>
  </si>
  <si>
    <t>Pierannunzio Luca</t>
  </si>
  <si>
    <t>Pottini Alessio</t>
  </si>
  <si>
    <t>Ramaccioni Giulio</t>
  </si>
  <si>
    <t>Rastelli Cristina</t>
  </si>
  <si>
    <t>Sabbatini Gloria</t>
  </si>
  <si>
    <t>Schepis Paolo</t>
  </si>
  <si>
    <t xml:space="preserve">Schippa Matteo studio Sorci </t>
  </si>
  <si>
    <t xml:space="preserve">Sensi Silvia </t>
  </si>
  <si>
    <t xml:space="preserve">Soc. &amp; C. Avv. Nicastro, Nestri ,Giorgi, Guerra </t>
  </si>
  <si>
    <t>Squarta Valentina</t>
  </si>
  <si>
    <t>Spapperi Silvia</t>
  </si>
  <si>
    <t>Spinelli Debora</t>
  </si>
  <si>
    <t>Spirito Emanuela</t>
  </si>
  <si>
    <t>Taliani Nicoletta</t>
  </si>
  <si>
    <t>Tedeschi Giuseppe</t>
  </si>
  <si>
    <t>Tizzi Alessandra</t>
  </si>
  <si>
    <t>Tocchio Valeria</t>
  </si>
  <si>
    <t>Tomassucci Alessio</t>
  </si>
  <si>
    <t>Tonelli Enrico</t>
  </si>
  <si>
    <t>Tonzani Isabella</t>
  </si>
  <si>
    <t>Traina Duccio Maria</t>
  </si>
  <si>
    <t>Valeriani Viviana</t>
  </si>
  <si>
    <t>Volpi Laura</t>
  </si>
  <si>
    <t>Cassazionista</t>
  </si>
  <si>
    <t>fabio.amici@avvocatiperugiapec.it</t>
  </si>
  <si>
    <t>Foro di Perugia</t>
  </si>
  <si>
    <t>nicolamaria.aloia@avvocatiperugiapec.it</t>
  </si>
  <si>
    <t>075 5000825</t>
  </si>
  <si>
    <t>075 9273742</t>
  </si>
  <si>
    <t>VIA M. ANGELONI, 80/B -06124 -PERUGIA PG</t>
  </si>
  <si>
    <t>VIA ANTONIO GRAMSCI, 8 -06012 -CITTA' DI CASTELLO PG</t>
  </si>
  <si>
    <t>laura.antonelli@avvocatiperugiapec.it</t>
  </si>
  <si>
    <t xml:space="preserve">075 9474351 </t>
  </si>
  <si>
    <t>VIA XIV SETTEMBRE, 69 -06122 -PERUGIA PG</t>
  </si>
  <si>
    <t>donato.antonucci@avvocatiperugiapec.it</t>
  </si>
  <si>
    <t>VIA XIV SETTEMBRE, 71 -06122 -PERUGIA PG</t>
  </si>
  <si>
    <t>PEC</t>
  </si>
  <si>
    <t>EMAIL</t>
  </si>
  <si>
    <t>segreteria@studiolegaleapolloni.it</t>
  </si>
  <si>
    <t>nicola.aloia@libero.it</t>
  </si>
  <si>
    <t>laura.antonelli1@virgilio.it</t>
  </si>
  <si>
    <t>studiolegale@donatoantonucci.it</t>
  </si>
  <si>
    <t>VIA DEI FILOSOFI, 43/C -06121 -PERUGIA PG</t>
  </si>
  <si>
    <t>Via Antonio Bertoloni, 35 Roma - 00197</t>
  </si>
  <si>
    <t>segreteria@studiobiagetti.it</t>
  </si>
  <si>
    <t xml:space="preserve"> 06 80 81 880</t>
  </si>
  <si>
    <t xml:space="preserve">Via dei Montefeltro 1/B - SANSEPOLCRO - 52037 (AR) </t>
  </si>
  <si>
    <t>bandinialessandro@hotmail.it</t>
  </si>
  <si>
    <t>avvalessandrobandini@puntopec.it</t>
  </si>
  <si>
    <t>0575 750128</t>
  </si>
  <si>
    <t>Foro di Arezzo</t>
  </si>
  <si>
    <t>VIA FIUME, 17 -06121 -PERUGIA PG</t>
  </si>
  <si>
    <t>bartoloa@alice.it</t>
  </si>
  <si>
    <t>antonio.bartolini@avvocatiperugiapec.it</t>
  </si>
  <si>
    <t>simona.batori@avvocatiperugiapec.it</t>
  </si>
  <si>
    <t>benedetta.bellini@avvocatiperugiapec.it</t>
  </si>
  <si>
    <t>alessandra.bianchini@avvocatiperugiapec.it</t>
  </si>
  <si>
    <t>filippo.bianchini@avvocatiperugiapec.it</t>
  </si>
  <si>
    <t>francesco.blasi@avvocatiperugiapec.it</t>
  </si>
  <si>
    <t>michela.botteghi@avvocatiperugiapec.it</t>
  </si>
  <si>
    <t>benedetta.bracchini@avvocatiperugiapec.it</t>
  </si>
  <si>
    <t>stefania.bucci@avvocatiperugiapec.it</t>
  </si>
  <si>
    <t>martina.buggiani@avvocatiperugiapec.it</t>
  </si>
  <si>
    <t>elisa.cagnoni@avvocatiperugiapec.it</t>
  </si>
  <si>
    <t>giuseppe.caforio@avvocatiperugiapec.it</t>
  </si>
  <si>
    <t>michele.cancellieri@avvocatiperugiapec.it</t>
  </si>
  <si>
    <t>valentina.caselli@avvocatiperugiapec.it</t>
  </si>
  <si>
    <t>andrea.castori@avvocatiperugiapec.it</t>
  </si>
  <si>
    <t>simonabatori@studiolegaleapolloni.it</t>
  </si>
  <si>
    <t>075 8554920</t>
  </si>
  <si>
    <t>bianchini.alessandra@ordineavvocati.perugia.it</t>
  </si>
  <si>
    <t>075 8556930</t>
  </si>
  <si>
    <t>filippo.bianchini@tiscali.it</t>
  </si>
  <si>
    <t>avvdanieleboschi@puntopec.it</t>
  </si>
  <si>
    <t>daniele.boschi@gmail.com</t>
  </si>
  <si>
    <t>Via dei Montefeltro 1/B - 52037 - SANSEPOLCRO (AR)</t>
  </si>
  <si>
    <t>VIA LINCOLN, 29-31 06129 PERUGIA (PG)</t>
  </si>
  <si>
    <t>botteghimichela@gmail.com</t>
  </si>
  <si>
    <t>PIAZZA MATTEOTTI, 2 06012 CITTA' DI CASTELLO (PG)</t>
  </si>
  <si>
    <t>Foro di Busto Arsizio</t>
  </si>
  <si>
    <t>carloantoniomaria.brena@busto.pecavvocati.it</t>
  </si>
  <si>
    <t>avv.brena-tencaioli@libero.it</t>
  </si>
  <si>
    <t>Foro di Firenze</t>
  </si>
  <si>
    <t>albertobruni@cnfpec.it</t>
  </si>
  <si>
    <t>studiombrt@studiombrt.it</t>
  </si>
  <si>
    <t>075 3724511</t>
  </si>
  <si>
    <t>075 8558314</t>
  </si>
  <si>
    <t>0331 701014</t>
  </si>
  <si>
    <t>0555 000412</t>
  </si>
  <si>
    <t>Foro di Pesaro</t>
  </si>
  <si>
    <t>gaiabrusciotti@pec.ordineavvocatipesaro.it</t>
  </si>
  <si>
    <t>g.brusciotti@studiobrusciotti.it</t>
  </si>
  <si>
    <t>0721 22642</t>
  </si>
  <si>
    <t>marcobrusciotti@pec.ordineavvocatipesaro.it</t>
  </si>
  <si>
    <t>m.brusciotti@studiobrusciotti.it</t>
  </si>
  <si>
    <t>stefania_bucci@virgilio.it</t>
  </si>
  <si>
    <t>avvmartinabuggiani@gmail.com</t>
  </si>
  <si>
    <t>elisa.cagnoni@libero.it</t>
  </si>
  <si>
    <t>075 8556445</t>
  </si>
  <si>
    <t>Caselli Valentina</t>
  </si>
  <si>
    <t>luca.cesaretti@avvocatiperugiapec.it</t>
  </si>
  <si>
    <t>VIA TOGLIATTI, 1/C - FRAZ. TAVERNELLE 06068 PANICALE (PG)</t>
  </si>
  <si>
    <t>claudio.colonni@avvocatiperugiapec.it</t>
  </si>
  <si>
    <t>andrea.conversano@avvocatiperugiapec.it</t>
  </si>
  <si>
    <t>conversand@inwind.it</t>
  </si>
  <si>
    <t>075 5000093</t>
  </si>
  <si>
    <t>marilena.cretoni@avvocatiperugiapec.it</t>
  </si>
  <si>
    <t>camillo.cristini@avvocatiperugiapec.it</t>
  </si>
  <si>
    <t>claudia.dominici@avvocatiperugiapec.it</t>
  </si>
  <si>
    <t>carla.draghi@avvocatiperugiapec.it</t>
  </si>
  <si>
    <t>roberto.duca@avvocatiperugiapec.it</t>
  </si>
  <si>
    <t>elena.ferrara@avvocatiperugiapec.it</t>
  </si>
  <si>
    <t>giovanna.fiore@avvocatiperugiapec.it</t>
  </si>
  <si>
    <t>pierluigi.fiori@avvocatiperugiapec.it</t>
  </si>
  <si>
    <t>pasquale.forciniti@avvocatiperugiapec.it</t>
  </si>
  <si>
    <t>monia.franchi@avvocatiperugiapec.it</t>
  </si>
  <si>
    <t>leonardo.gabrielli@avvocatiperugiapec.it</t>
  </si>
  <si>
    <t>cristinicamillo@gmail.com</t>
  </si>
  <si>
    <t>075 4652128</t>
  </si>
  <si>
    <t>eleonora.dellarina@avvocatiperugiapec.it</t>
  </si>
  <si>
    <t>eleonora.dellarina@libero.it</t>
  </si>
  <si>
    <t>C.SO VANNUCCI, 63 06123 PERUGIA (PG)</t>
  </si>
  <si>
    <t>075 8522417</t>
  </si>
  <si>
    <t>elena.ferrara@hotmail.com</t>
  </si>
  <si>
    <t>studiolegaleforciniti@gmail.com</t>
  </si>
  <si>
    <t>monia.franchi@gmail.com</t>
  </si>
  <si>
    <t>075 8559880</t>
  </si>
  <si>
    <t>avvandreagalmacci@pec.it</t>
  </si>
  <si>
    <t>avvandreagalmacci@gmail.com</t>
  </si>
  <si>
    <t>davidgiuseppe.apolloni@avvocatiperugiapec.it</t>
  </si>
  <si>
    <t>giuliana.astarita@avvocatiperugiapec.it</t>
  </si>
  <si>
    <t>avv.emilianobotta@postecert.it</t>
  </si>
  <si>
    <t>f.amici@marianimarini.it</t>
  </si>
  <si>
    <t>avv.gcaforio@gmail.com</t>
  </si>
  <si>
    <t>avv.cancellieri@libero.it</t>
  </si>
  <si>
    <t>avv.castori@gmail.com</t>
  </si>
  <si>
    <t>avv.cesaretti@libero.it</t>
  </si>
  <si>
    <t>avv.robertoduca@libero.it</t>
  </si>
  <si>
    <t>piero11fiori@tiscali.it</t>
  </si>
  <si>
    <t>leogabrielli@virgilio.it</t>
  </si>
  <si>
    <t>075 5723243</t>
  </si>
  <si>
    <t>075 5732134</t>
  </si>
  <si>
    <t xml:space="preserve">0575750128     3395022027 </t>
  </si>
  <si>
    <t xml:space="preserve">0721 22642 </t>
  </si>
  <si>
    <t>320 8137626</t>
  </si>
  <si>
    <t>075 8522755</t>
  </si>
  <si>
    <t>335 5735523</t>
  </si>
  <si>
    <t>338 9669930</t>
  </si>
  <si>
    <t>347 1776152</t>
  </si>
  <si>
    <t xml:space="preserve">075 3724575 </t>
  </si>
  <si>
    <t xml:space="preserve">075 5003351 </t>
  </si>
  <si>
    <t>347 6133109</t>
  </si>
  <si>
    <t xml:space="preserve"> 0755726929     075 5720844 </t>
  </si>
  <si>
    <t xml:space="preserve">0755733582      075 5731636 </t>
  </si>
  <si>
    <t>0755055378      075 6976725   3498745364</t>
  </si>
  <si>
    <t>0755732277      075 5731426</t>
  </si>
  <si>
    <t xml:space="preserve">3932341639      075 5733582 </t>
  </si>
  <si>
    <t xml:space="preserve">3491074321     074 2350312 </t>
  </si>
  <si>
    <t xml:space="preserve">0755722376    075 5722374 </t>
  </si>
  <si>
    <t xml:space="preserve">3478659797    075 8521220 </t>
  </si>
  <si>
    <t xml:space="preserve">3485118117    075 4652385 </t>
  </si>
  <si>
    <t>0755722700     075 5731499</t>
  </si>
  <si>
    <t xml:space="preserve">3475701480      075 5009348 </t>
  </si>
  <si>
    <t xml:space="preserve">0755731636     075 5733582 </t>
  </si>
  <si>
    <t xml:space="preserve">3382168300     075 8523201 </t>
  </si>
  <si>
    <t>C.SO VITTORIO EMANUELE I, 1 06012 CITTA' DI CASTELLO (PG)</t>
  </si>
  <si>
    <t>VIA XIV SETTEMBRE, 71 06121 PERUGIA (PG)</t>
  </si>
  <si>
    <t>LOC. ZOCCOLANTI, 6 06012 CITTA' DI CASTELLO (PG)</t>
  </si>
  <si>
    <t>VIA BONTEMPI, 1 06122 PERUGIA (PG)</t>
  </si>
  <si>
    <t>VIA XIV SETTEMBRE, 73 06122 PERUGIA (PG)</t>
  </si>
  <si>
    <t>V.LE MILANO N. 1 - 21013 - GALLARATE (VA)</t>
  </si>
  <si>
    <t>VIA LAMARMORA 14 - 50121 - FIRENZE (FI)</t>
  </si>
  <si>
    <t>VIA MARCOLINI 6 61100 PESARO (PU)</t>
  </si>
  <si>
    <t>VIA COVENTRY, 15 06012 CITTA' DI CASTELLO (PG)</t>
  </si>
  <si>
    <t>VIA COLLE DEL VENTO, 9 06131 PERUGIA (PG)</t>
  </si>
  <si>
    <t>VIA ACHILLE GRANDI, 10/B 06012 CITTA' DI CASTELLO (PG)</t>
  </si>
  <si>
    <t>VIA BARTOLO, 10 06122 PERUGIA (PG)</t>
  </si>
  <si>
    <t>CORSO VITTORIO EMANUELE, 25 06012 CITTA' DI CASTELLO (PG)</t>
  </si>
  <si>
    <t>CORSO VITT. EMANUELE, 13 06012 CITTA' DI CASTELLO (PG)</t>
  </si>
  <si>
    <t>C.SO VITT. EMANUELE, 36 06012 CITTA' DI CASTELLO (PG)</t>
  </si>
  <si>
    <t>VIA RODOLFO MORANDI, 3 06012 CITTA' DI CASTELLO (PG)</t>
  </si>
  <si>
    <t>VIA MARTIRI DEI LAGER, 65 06121 PERUGIA (PG)</t>
  </si>
  <si>
    <t>VIA FRATELLI CAIROLI, 24 06124 PERUGIA (PG)</t>
  </si>
  <si>
    <t>VIA MARIO ANGELONI, 8 06012 CITTA' DI CASTELLO (PG)</t>
  </si>
  <si>
    <t>VIA A. GRAMSCI, N. 8 06012 CITTA' DI CASTELLO (PG)</t>
  </si>
  <si>
    <t>VIA SEMPIONE, 28 06012 CITTA' DI CASTELLO (PG)</t>
  </si>
  <si>
    <t>VIA GARAVELLE, 12 06012 CITTA' DI CASTELLO (PG)</t>
  </si>
  <si>
    <t>VIA BRIGANTI, 129 06127 PERUGIA (PG)</t>
  </si>
  <si>
    <t>VIA MARIO ANGELONI, 57 06124 PERUGIA (PG)</t>
  </si>
  <si>
    <t>VIA XIV SETTEMBRE, 71 06122 PERUGIA (PG)</t>
  </si>
  <si>
    <t>VIA DEL ROSCETTO, 3 06122 PERUGIA (PG)</t>
  </si>
  <si>
    <t>PIAZZA GABRIOTTI, 7 06012 CITTA' DI CASTELLO (PG)</t>
  </si>
  <si>
    <t>VIA CARLO LIVIERO, 2/D 06012 CITTA' DI CASTELLO (PG)</t>
  </si>
  <si>
    <t>Foro di Roma</t>
  </si>
  <si>
    <t>luisa.gambelunghe@avvocatiperugiapec.it</t>
  </si>
  <si>
    <t>chiara.gambuli@avvocatiperugiapec.it</t>
  </si>
  <si>
    <t>michele.gambuli@avvocatiperugiapec.it</t>
  </si>
  <si>
    <t>luisa.gambelunghe@gmail.com</t>
  </si>
  <si>
    <t>VIA CAMPO DI MARTE, 6/A/2 06124 PERUGIA (PG)</t>
  </si>
  <si>
    <t>segreteria@gambuli.it</t>
  </si>
  <si>
    <t xml:space="preserve">0758554284    0758520351 </t>
  </si>
  <si>
    <t>VIA ALBIZZINI, 19 06012 CITTA' DI CASTELLO (PG)</t>
  </si>
  <si>
    <t xml:space="preserve">3392112669    0755050449 </t>
  </si>
  <si>
    <t xml:space="preserve">075 9665534   075 36745 </t>
  </si>
  <si>
    <t>marco.gentili@avvocatiperugiapec.it</t>
  </si>
  <si>
    <t>avv.gentilimarco@libero.it</t>
  </si>
  <si>
    <t xml:space="preserve">3491845139     0755837575 </t>
  </si>
  <si>
    <t>VIA DELLA PALLOTTA, 26 06124 PERUGIA (PG)</t>
  </si>
  <si>
    <t>VIA SCIPIONE LAPI, 6 06012 CITTA' DI CASTELLO (PG)</t>
  </si>
  <si>
    <t>075 8522355</t>
  </si>
  <si>
    <t>cecilia.giappichelli@avvocatiperugiapec.it</t>
  </si>
  <si>
    <t>ceciliagiappichelli@gmail.com</t>
  </si>
  <si>
    <t xml:space="preserve">075 8558587 </t>
  </si>
  <si>
    <t>VIA BRACCO, 23 06012 CITTA' DI CASTELLO (PG)</t>
  </si>
  <si>
    <t>mariagrazia.giorgi@avvocatiperugiapec.it</t>
  </si>
  <si>
    <t>mggiorgi@societaavvocatieco.it</t>
  </si>
  <si>
    <t xml:space="preserve">075 8559880 </t>
  </si>
  <si>
    <t>fabrizio.giovagnoni@avvocatiperugiapec.it</t>
  </si>
  <si>
    <t>studiogiovagnoni@gmail.com</t>
  </si>
  <si>
    <t xml:space="preserve">075 5722043 </t>
  </si>
  <si>
    <t>C.SO VANNUCCI, 92 06121 PERUGIA (PG)</t>
  </si>
  <si>
    <t>veronica.godioli@avvocatiperugiapec.it</t>
  </si>
  <si>
    <t xml:space="preserve">075 8558314 </t>
  </si>
  <si>
    <t>elisa.granci@avvocatiperugiapec.it</t>
  </si>
  <si>
    <t>elisagranci@yahoo.it</t>
  </si>
  <si>
    <t xml:space="preserve">3395049910     0753724511 </t>
  </si>
  <si>
    <t>avvsilviaguerra@puntopec.it</t>
  </si>
  <si>
    <t>sguerra@societaavvocatieco.it</t>
  </si>
  <si>
    <t xml:space="preserve">3475177695     0758559880 </t>
  </si>
  <si>
    <t>annarita.guerri@avvocatiperugiapec.it</t>
  </si>
  <si>
    <t>silvia.liviabella@avvocatiperugiapec.it</t>
  </si>
  <si>
    <t xml:space="preserve">075 5730294 </t>
  </si>
  <si>
    <t>CORSO VANNUCCI, 10 06121 PERUGIA (PG)</t>
  </si>
  <si>
    <t>alessandra.lafortezza@pec.it</t>
  </si>
  <si>
    <t xml:space="preserve">075 5052442 </t>
  </si>
  <si>
    <t>VIA GALLENGA, 48 06127 PERUGIA (PG)</t>
  </si>
  <si>
    <t>Sospensione ex Art. 20- comma 2 L.P. 247 – 31/12/2012 data inizio: 08/06/2017</t>
  </si>
  <si>
    <t xml:space="preserve">3478547068    075 5730132 </t>
  </si>
  <si>
    <t>RICHESTA PREVENTIVO AI SENSI ART. 4 DEL VIGENTE DISCIPLINARE</t>
  </si>
  <si>
    <t>CONFERIMENTO INCARICO</t>
  </si>
  <si>
    <t>VIA QUIETA, 87 06124 PERUGIA (PG)</t>
  </si>
  <si>
    <t>giulio.liscio@avvocatiperugiapec.it</t>
  </si>
  <si>
    <t>avvgiulioliscio@libero.it</t>
  </si>
  <si>
    <t xml:space="preserve">3470608223    0755056954 </t>
  </si>
  <si>
    <t>VIA SICILIA, 63 06128 PERUGIA (PG)</t>
  </si>
  <si>
    <t>irene.longo@avvocatiperugiapec.it</t>
  </si>
  <si>
    <t xml:space="preserve">3471295713    0755270314 </t>
  </si>
  <si>
    <t>VIA P.SORIANO, 5 06132 PERUGIA (PG)</t>
  </si>
  <si>
    <t>francesco.luciani@avvocatiperugiapec.it</t>
  </si>
  <si>
    <t>luciani.francesco@ordineavvocati.perugia.it</t>
  </si>
  <si>
    <t xml:space="preserve">075 5729120 </t>
  </si>
  <si>
    <t>PIAZZA IV NOVEMBRE 06122 PERUGIA (PG</t>
  </si>
  <si>
    <t>avvlorianomaccari@puntopec.it</t>
  </si>
  <si>
    <t>loriano@studiolegalemaccari.it</t>
  </si>
  <si>
    <t>0575 742260</t>
  </si>
  <si>
    <t>Via Campo Sportivo 10 - 52037 - SANSEPOLCRO (AR)</t>
  </si>
  <si>
    <t>Foro di Spoleto</t>
  </si>
  <si>
    <t>pietro.magrini@avvocatiperugiapec.it</t>
  </si>
  <si>
    <t xml:space="preserve">074 2340955 </t>
  </si>
  <si>
    <t>Via G. Mazzini n. 57 06034 FOLIGNO (PG)</t>
  </si>
  <si>
    <t>claudia.mammoli@avvocatiperugiapec.it</t>
  </si>
  <si>
    <t>avvclaudiamammoli@gmail.com</t>
  </si>
  <si>
    <t>348 5783695</t>
  </si>
  <si>
    <t>VIA SANT'ARCANGELO, 2 06059 TODI (PG)</t>
  </si>
  <si>
    <t>Sospensione ex Art. 20- comma 2 L.P. 247 – 31/12/2012 data inizio: 06/12/2016</t>
  </si>
  <si>
    <t>giorgia.mando@avvocatiperugiapec.it</t>
  </si>
  <si>
    <t>347 8520730</t>
  </si>
  <si>
    <t>VIA MARTIRI DEI LAGER, 58 06128 PERUGIA (PG)</t>
  </si>
  <si>
    <t>benedetta.marchesini@avvocatiperugiapec.it</t>
  </si>
  <si>
    <t>avv.marchesini@tiscali.it</t>
  </si>
  <si>
    <t xml:space="preserve">075 9652269 </t>
  </si>
  <si>
    <t>VIA B. BUOZZI, 48 06061 CASTIGLIONE DEL LAGO (PG)</t>
  </si>
  <si>
    <t>marcoluigi.marchetti@avvocatiperugiapec.it</t>
  </si>
  <si>
    <t>info@studiolegalemarchetti.net</t>
  </si>
  <si>
    <t xml:space="preserve">075 9220593 </t>
  </si>
  <si>
    <t>C.SO GARIBALDI, 69 06024 GUBBIO (PG)</t>
  </si>
  <si>
    <t>giorgio.margheri@avvocatiperugiapec.it</t>
  </si>
  <si>
    <t>margheri.giorgio@alice.it</t>
  </si>
  <si>
    <t xml:space="preserve">328 5523322     0759474351 </t>
  </si>
  <si>
    <t>VIA ANTONIO GRAMSCI, 8 06012 CITTA' DI CASTELLO (PG)</t>
  </si>
  <si>
    <t>gabriele.mari@avvocatiperugiapec.it</t>
  </si>
  <si>
    <t>gabrielemari@hotmail.it</t>
  </si>
  <si>
    <t xml:space="preserve">347 1879333     0755005805 </t>
  </si>
  <si>
    <t>VIA PONTANI, 47 06128 PERUGIA (PG)</t>
  </si>
  <si>
    <t>alarico.marianimarini@avvocatiperugiapec.it</t>
  </si>
  <si>
    <t>studiolegale@marianimarini.it</t>
  </si>
  <si>
    <t xml:space="preserve">075 5000825 </t>
  </si>
  <si>
    <t>VIA M. ANGELONI, 80/B 06124 PERUGIA (PG)</t>
  </si>
  <si>
    <t>laura.marianimarini@avvocatiperugiapec.it</t>
  </si>
  <si>
    <t>lmm@marianimarini.it</t>
  </si>
  <si>
    <t>antonio.mercone@avvocatiperugiapec.it</t>
  </si>
  <si>
    <t xml:space="preserve">0742 350312 </t>
  </si>
  <si>
    <t>VIA ABRAMO LINCOLN, 29-31 06129 PERUGIA (PG)</t>
  </si>
  <si>
    <t xml:space="preserve">avvgiovannimiriano@cnfpec.it </t>
  </si>
  <si>
    <t>giovannimiriano@tiscali.it</t>
  </si>
  <si>
    <t xml:space="preserve">075 5007132 </t>
  </si>
  <si>
    <t>VIA MARIO ANGELONI, 1/F 06124 PERUGIA (PG)</t>
  </si>
  <si>
    <t>francesca.nestri@avvocatiperugiapec.it</t>
  </si>
  <si>
    <t xml:space="preserve">0758522078   0758559880 </t>
  </si>
  <si>
    <t>marco.nicastro@avvocatiperugiapec.it</t>
  </si>
  <si>
    <t>marconicastro@technet.it</t>
  </si>
  <si>
    <t>francesca.olivi@avvocatiperugiapec.it</t>
  </si>
  <si>
    <t>francesca@sovana.biz</t>
  </si>
  <si>
    <t xml:space="preserve">3395443880   07535276   07536276 </t>
  </si>
  <si>
    <t>VIA XX SETTEMBRE, 74 06124 PERUGIA (PG)</t>
  </si>
  <si>
    <t xml:space="preserve">gabrio.giannini@avvocatiperugiapec.it  </t>
  </si>
  <si>
    <t>lorenza.pasquetti@avvocatiperugiapec.it</t>
  </si>
  <si>
    <t xml:space="preserve">075 8554920 </t>
  </si>
  <si>
    <t>CORSO VITTORIO EMANUELE I, 1 06012 CITTA' DI CASTELLO (PG)</t>
  </si>
  <si>
    <t>brunella.pauselli@avvocatiperugiapec.it</t>
  </si>
  <si>
    <t>studiolegpauselli@libero.it</t>
  </si>
  <si>
    <t xml:space="preserve">075 5007103 </t>
  </si>
  <si>
    <t>marcello.pecorari@avvocatiperugiapec.it</t>
  </si>
  <si>
    <t>avv.pecorari@alice.it</t>
  </si>
  <si>
    <t xml:space="preserve">075 8550064 </t>
  </si>
  <si>
    <t>maurizio.pedetta@avvocatiperugiapec.it</t>
  </si>
  <si>
    <t>bartolo@leonellidurantieassociati.it</t>
  </si>
  <si>
    <t xml:space="preserve">0755730653   0755730654 </t>
  </si>
  <si>
    <t>CORSO VANNUCCI, 47 06121 PERUGIA (PG)</t>
  </si>
  <si>
    <t>eleonora.peli@avvocatiperugiapec.it</t>
  </si>
  <si>
    <t>studiolegale.peli@libero.it</t>
  </si>
  <si>
    <t xml:space="preserve">075 8554003 </t>
  </si>
  <si>
    <t>VIA TOGLIATTI, 13 06012 CITTA' DI CASTELLO (PG)</t>
  </si>
  <si>
    <t>dario.pellegrini@avvocatiperugiapec.it</t>
  </si>
  <si>
    <t>pellegdario@gmail.com</t>
  </si>
  <si>
    <t xml:space="preserve">338 2534303    0758553190 </t>
  </si>
  <si>
    <t>VIA MARCONI, 4 06012 CITTA' DI CASTELLO (PG)</t>
  </si>
  <si>
    <t>giuseppe.pennino@avvocatiperugiapec.it</t>
  </si>
  <si>
    <t xml:space="preserve">075 972321 </t>
  </si>
  <si>
    <t>VIA ALLE BARCHE, 2 06053 DERUTA (PG)</t>
  </si>
  <si>
    <t>sylvia.piazzoli@avvocatiperugiapec.it</t>
  </si>
  <si>
    <t>avv.sylviapiazzoli@yahoo.it</t>
  </si>
  <si>
    <t xml:space="preserve">075 395189 </t>
  </si>
  <si>
    <t>VIA XX SETTEMBRE, 57 06124 PERUGIA (PG)</t>
  </si>
  <si>
    <t>lorenzo.pieracci@avvocatiperugiapec.it</t>
  </si>
  <si>
    <t>avvpieracci@libero.it</t>
  </si>
  <si>
    <t xml:space="preserve">075 8557229 </t>
  </si>
  <si>
    <t>C.SO CAVOUR, 2 06012 CITTA' DI CASTELLO (PG)</t>
  </si>
  <si>
    <t>luca.pierannunzio@avvocatiperugiapec.it</t>
  </si>
  <si>
    <t xml:space="preserve">347 9906613    075 8554889 </t>
  </si>
  <si>
    <t>VIA CARLO COLLODI, 5 06012 CITTA' DI CASTELLO (PG)</t>
  </si>
  <si>
    <t>alessio.pottini@avvocatiperugiapec.it</t>
  </si>
  <si>
    <t>alessiopottini@gmail.com</t>
  </si>
  <si>
    <t xml:space="preserve">075 5727928 </t>
  </si>
  <si>
    <t>VIA PIEVAIOLA, 21 06127 PERUGIA (PG)</t>
  </si>
  <si>
    <t>avvgiulioramaccioni@cnfpec.it</t>
  </si>
  <si>
    <t>VIA FRATTA, 21 06019 UMBERTIDE (PG)</t>
  </si>
  <si>
    <t xml:space="preserve">075 9413723 </t>
  </si>
  <si>
    <t>cristina.rastelli@avvocatiperugiapec.it</t>
  </si>
  <si>
    <t>avv.cristinarastelli@gmail.com</t>
  </si>
  <si>
    <t xml:space="preserve">347 5284743    075 5270866 </t>
  </si>
  <si>
    <t>VIA MENOTTI, 27/I 06073 CORCIANO (PG)</t>
  </si>
  <si>
    <t>gloria.sabbatini@avvocatiperugiapec.it</t>
  </si>
  <si>
    <t xml:space="preserve">339 5697595  </t>
  </si>
  <si>
    <t>PIAZZA MARTIRI DELLA LIBERTA', SNC 06023 GUALDO TADINO (PG)</t>
  </si>
  <si>
    <t>paolo.schepis@avvocatiperugiapec.it</t>
  </si>
  <si>
    <t>studiolegaleschepis@libero.it</t>
  </si>
  <si>
    <t xml:space="preserve">328 8432306    075 3722709 </t>
  </si>
  <si>
    <t>VIA ASCANIO DELLA CORGNA, 4 06124 PERUGIA (PG)</t>
  </si>
  <si>
    <t>matteo.schippa@avvocatiperugiapec.it</t>
  </si>
  <si>
    <t>matteoschippa@integraassociati.it</t>
  </si>
  <si>
    <t xml:space="preserve">075 843104 </t>
  </si>
  <si>
    <t>VIA SACCO E VANZETTI, 25/B 06063 MAGIONE (PG)</t>
  </si>
  <si>
    <t>silvia.sensi@avvocatiperugiapec.it</t>
  </si>
  <si>
    <t>info@avvocatosensi.com</t>
  </si>
  <si>
    <t>alessandro.sirleo@avvocatiperugiapec.it</t>
  </si>
  <si>
    <t>studiolegalesirleo@gmail.com</t>
  </si>
  <si>
    <t xml:space="preserve">338 5644921    0758522246 </t>
  </si>
  <si>
    <t>VIA MARIO ANGELONI, 13 06012 CITTA' DI CASTELLO (PG)</t>
  </si>
  <si>
    <t>valentina.squarta@avvocatiperugiapec.it</t>
  </si>
  <si>
    <t>valentina.squarta@yahoo.it</t>
  </si>
  <si>
    <t>348 2621385</t>
  </si>
  <si>
    <t>VIA 4 GIORNATE DI NAPOLI, 3 - ELLERA 06073 CORCIANO (PG)</t>
  </si>
  <si>
    <t>silvia.spapperi@avvocatiperugiapec.it</t>
  </si>
  <si>
    <t>silviaspapperi@virgilio.it</t>
  </si>
  <si>
    <t xml:space="preserve">075 8521412 </t>
  </si>
  <si>
    <t>VIALE BRUNO BUOZZI, 22 06012 CITTA' DI CASTELLO (PG)</t>
  </si>
  <si>
    <t>debora.spinelli@avvocatiperugiapec.it</t>
  </si>
  <si>
    <t>debspinelli@libero.it</t>
  </si>
  <si>
    <t xml:space="preserve">075 5733582 </t>
  </si>
  <si>
    <t>emanuela.spirito@avvocatiperugiapec.it</t>
  </si>
  <si>
    <t>347 4651540</t>
  </si>
  <si>
    <t>VIA CAPITINI, 51 int. 19 06124 PERUGIA (PG)</t>
  </si>
  <si>
    <t>nicoletta.taliani@avvocatiperugiapec.it</t>
  </si>
  <si>
    <t>nicolettataliani@libero.it</t>
  </si>
  <si>
    <t xml:space="preserve">0742 357279 </t>
  </si>
  <si>
    <t>Via A. Volta n. 1 06034 FOLIGNO (PG)</t>
  </si>
  <si>
    <t>giuseppe.tedeschi@avvocatiperugiapec.it</t>
  </si>
  <si>
    <t>tedeschi@areaconsulenze.it</t>
  </si>
  <si>
    <t xml:space="preserve">075 5058271 </t>
  </si>
  <si>
    <t>VIA SETTEVALLI, 133/C 06129 PERUGIA (PG)</t>
  </si>
  <si>
    <t>alessandra.tizzi@avvocatiperugiapec.it</t>
  </si>
  <si>
    <t>aletizzi@live.it</t>
  </si>
  <si>
    <t xml:space="preserve">333 5234456    0755728843 </t>
  </si>
  <si>
    <t>PIAZZA ITALIA, 4 06121 PERUGIA (PG)</t>
  </si>
  <si>
    <t>valeria.tocchio@avvocatispoleto.legalmail.it</t>
  </si>
  <si>
    <t>valeria.tocchio@consuleg.com</t>
  </si>
  <si>
    <t xml:space="preserve">0743 223218 </t>
  </si>
  <si>
    <t>Via Filitteria n. 27 06049 SPOLETO (PG)</t>
  </si>
  <si>
    <t>alessio.tomassucci@avvocatiperugiapec.it</t>
  </si>
  <si>
    <t xml:space="preserve">075 5734052 </t>
  </si>
  <si>
    <t>VIA BAGLIONI, 24 06121 PERUGIA (PG)</t>
  </si>
  <si>
    <t>isabella.tonzani@avvocatiperugiapec.it</t>
  </si>
  <si>
    <t xml:space="preserve">075 3747975 </t>
  </si>
  <si>
    <t>VIA BRIGANTI, 69/H 06127 PERUGIA (PG)</t>
  </si>
  <si>
    <t>laura.volpi@avvocatiperugiapec.it</t>
  </si>
  <si>
    <t>CORSO CAVOUR, 2 06012 CITTA' DI CASTELLO (PG)</t>
  </si>
  <si>
    <t>Foro di Catania</t>
  </si>
  <si>
    <t>Lorito Antonio</t>
  </si>
  <si>
    <t>antonio.lorito@pec.ordineavvocaticatania.it</t>
  </si>
  <si>
    <t>ant.lorito@email.it</t>
  </si>
  <si>
    <t>347 6104940</t>
  </si>
  <si>
    <t>VIA CARLO V, 17 località CARLENTINI</t>
  </si>
  <si>
    <t>Ollari Roberto</t>
  </si>
  <si>
    <t>Foro di Parma</t>
  </si>
  <si>
    <t>info@pec.studiolegaleollari.it</t>
  </si>
  <si>
    <t>info@studiolegaleollari.it</t>
  </si>
  <si>
    <t>0521 386199</t>
  </si>
  <si>
    <t>BORGO ZACCAGLI, 1 PARMA</t>
  </si>
  <si>
    <t>De Feudis Sebastiano</t>
  </si>
  <si>
    <t>Foro di Trani</t>
  </si>
  <si>
    <t>sebastiano.defeudis@pec.ordineavvocatitrani.it</t>
  </si>
  <si>
    <t>sebastianodefeudis@icloud.com</t>
  </si>
  <si>
    <t>088 3507306   340 7040739</t>
  </si>
  <si>
    <t>PIAZZA TOMASSELLI, 9  76125 TRANI</t>
  </si>
  <si>
    <t>Foro di Ferrara</t>
  </si>
  <si>
    <t>alessandro.montanari@ordineavvocatiferrara.eu</t>
  </si>
  <si>
    <t>avv.montanari@gmail.com</t>
  </si>
  <si>
    <t>0532 1911679</t>
  </si>
  <si>
    <t>VIA CHIESA, 156  44124 FERRARA</t>
  </si>
  <si>
    <t>Cassisa Cinzia</t>
  </si>
  <si>
    <t>cinzia.cassisa@avvocatiperugiapec.it</t>
  </si>
  <si>
    <t>cinzia.cassisa@virgilio.it</t>
  </si>
  <si>
    <t>349 2863864</t>
  </si>
  <si>
    <t>VIA SETTEVALLI, 133/U 06129 PERUGIA (PG)</t>
  </si>
  <si>
    <t>Minelli Riccardo</t>
  </si>
  <si>
    <t>riccardo.minelli@avvocatiperugiapec.it</t>
  </si>
  <si>
    <t>studiolegale.riccardominelli@gmail.com</t>
  </si>
  <si>
    <t>348 3240603  075 9415700</t>
  </si>
  <si>
    <t>Via Mancini, n. 2, 06019, Umbertide (PG)</t>
  </si>
  <si>
    <t>Fratini Alessandro</t>
  </si>
  <si>
    <t>alessandro.fratini@avvocatiperugiapec.it</t>
  </si>
  <si>
    <t xml:space="preserve">340 3432054    0759140024 </t>
  </si>
  <si>
    <t>VIA ALDO MORO, 77 06023 GUALDO TADINO (PG)</t>
  </si>
  <si>
    <t>Mariucci Michela</t>
  </si>
  <si>
    <t>michela.mariucci@avvocatiperugiapec.it</t>
  </si>
  <si>
    <t>avv.michelamariucci@libero.it</t>
  </si>
  <si>
    <t>075 5736174 075 5733913 338533039</t>
  </si>
  <si>
    <t>VIA DELLE PROME, 5 06122 PERUGIA (PG)</t>
  </si>
  <si>
    <t>Moretti Adelinda</t>
  </si>
  <si>
    <t>adelinda.moretti@avvocatiperugiapec.it</t>
  </si>
  <si>
    <t>adelinda.moretti@libero.it</t>
  </si>
  <si>
    <t xml:space="preserve">338 1666880    0755173694 </t>
  </si>
  <si>
    <t>VIA COLLE MAGGIO, 58 06132 PERUGIA (PG)</t>
  </si>
  <si>
    <t>Sposito Ignazio</t>
  </si>
  <si>
    <t>civile amministrativo lavoro</t>
  </si>
  <si>
    <t>Foro di Nola</t>
  </si>
  <si>
    <t>avvocatosposito@pec.net</t>
  </si>
  <si>
    <t>0811 9256509   3381090030</t>
  </si>
  <si>
    <t>VIA DON BOSCO, 14  BRUSCIANO (NA)</t>
  </si>
  <si>
    <t>Manzo Patrizia</t>
  </si>
  <si>
    <t>avvpatriziamanzo@cnfpec.it</t>
  </si>
  <si>
    <t>patriziamanzo2@virgilio.it</t>
  </si>
  <si>
    <t>0771 324011   339 7362782</t>
  </si>
  <si>
    <t>LOC.MELTINA VOCABOLO 24 – 06012 CITTA’ DI CASTELLO (PG)</t>
  </si>
  <si>
    <t>Latini Francesco</t>
  </si>
  <si>
    <t>francesco.latini@avvocatiperugiapec.it</t>
  </si>
  <si>
    <t>avv.francescolatini@gmail.com</t>
  </si>
  <si>
    <t xml:space="preserve">339 7121473    075 9630240 </t>
  </si>
  <si>
    <t>VIA FIUME, 17 06121 PERUGIA (PG)</t>
  </si>
  <si>
    <t>Zarrella Antonio</t>
  </si>
  <si>
    <t>Foro di Nocera Inferiore</t>
  </si>
  <si>
    <t>a.zarrella75@avvocatinocera-pec.it</t>
  </si>
  <si>
    <t>antoniozarrella@libero.it</t>
  </si>
  <si>
    <t>380 5482593</t>
  </si>
  <si>
    <t>VIA CUPA DEL SERIO 9 - 84014 NOCERA INFERIORE</t>
  </si>
  <si>
    <t>Morelli Marco</t>
  </si>
  <si>
    <t>avvocato.marcomorelli@gmail.com</t>
  </si>
  <si>
    <t>Benedetti Mario</t>
  </si>
  <si>
    <t>mariobenedetti@ordineavvocatiroma.org</t>
  </si>
  <si>
    <t>mbenedetti@blglex.it</t>
  </si>
  <si>
    <t>0635 401637</t>
  </si>
  <si>
    <t>Via di Torre Argentina 21, 00186 Roma</t>
  </si>
  <si>
    <t>Doncecchi Eleonora</t>
  </si>
  <si>
    <t>eleonora.doncecchi@avvocatiperugiapec.it</t>
  </si>
  <si>
    <t>avv.tomassoni@libero.it</t>
  </si>
  <si>
    <t>VIA CACCIATORI DELLE ALPI, 24 06121 PERUGIA (PG)</t>
  </si>
  <si>
    <t>075 5724677    3495134418</t>
  </si>
  <si>
    <t>075 3724511   3381082969</t>
  </si>
  <si>
    <t>Orlacchio Giorgio</t>
  </si>
  <si>
    <t>giorgio.orlacchio@avvocatiperugiapec.it</t>
  </si>
  <si>
    <t>avv.orlacchio@libero.it</t>
  </si>
  <si>
    <t xml:space="preserve">075 5055732 </t>
  </si>
  <si>
    <t>VIA CAMPO DI MARTE, 10/A 06124 PERUGIA (PG)</t>
  </si>
  <si>
    <t>Polenzani Antonio</t>
  </si>
  <si>
    <t>antonio.polenzani@avvocatiperugiapec.it</t>
  </si>
  <si>
    <t>antofed25@gmail.com</t>
  </si>
  <si>
    <t xml:space="preserve">380 3403116     0753724222 </t>
  </si>
  <si>
    <t>VIA BLASI, 32 06129 PERUGIA (PG)</t>
  </si>
  <si>
    <t>Sciullo Salvatore</t>
  </si>
  <si>
    <t>salvatoresciullo@ordineavvocatiroma.org</t>
  </si>
  <si>
    <t>salvatoresciullo@virgilio.it</t>
  </si>
  <si>
    <t>0696 048621</t>
  </si>
  <si>
    <t>PIAZZA MARTIRI DI BELFIORE 2, 00195 ROMA</t>
  </si>
  <si>
    <t>Spitoni Daniela</t>
  </si>
  <si>
    <t>daniela.spitoni@firenze.pecavvocati.it</t>
  </si>
  <si>
    <t>spitonidaniela@gmail.com</t>
  </si>
  <si>
    <t xml:space="preserve">333 5991057   </t>
  </si>
  <si>
    <t>VILLAGGIO CASE ILVA 18, LOCALITà SAN GIOVANNI VINO 52027</t>
  </si>
  <si>
    <t>Bigi Stefano</t>
  </si>
  <si>
    <t>avv.stefanobigi@pec.it</t>
  </si>
  <si>
    <t>bigistefano@gmail.com</t>
  </si>
  <si>
    <t>339 5981366   075 8521217</t>
  </si>
  <si>
    <t>CORSO VITTORIO EMANUELE 36, 06012 CITTà DI CASTELLO</t>
  </si>
  <si>
    <t>claudiadominici@alice.it</t>
  </si>
  <si>
    <t xml:space="preserve">347 8740227   </t>
  </si>
  <si>
    <t>CORSO VANNUCCI 63, 06123 PERUGIA</t>
  </si>
  <si>
    <t>Marcucci Massimo</t>
  </si>
  <si>
    <t>massimo.marcucci@avvocatiperugiapec.it</t>
  </si>
  <si>
    <t>studiolegalemarcucci@gmail.com</t>
  </si>
  <si>
    <t>0743 220915   07431 230210</t>
  </si>
  <si>
    <t>PIAZZA A. SANSI 3,06049 SPOLETO</t>
  </si>
  <si>
    <t>De Nigris Giovanni</t>
  </si>
  <si>
    <t>Foro di Lecce</t>
  </si>
  <si>
    <t>denigris.giovanni@ordavvle.legalmail.it</t>
  </si>
  <si>
    <t>avvdenigris@libero.it</t>
  </si>
  <si>
    <t>339 5448121  0833 513488</t>
  </si>
  <si>
    <t>Piazza Angelo</t>
  </si>
  <si>
    <t>?</t>
  </si>
  <si>
    <t>angelo.piazza@legalmail.it</t>
  </si>
  <si>
    <t>0592 939238</t>
  </si>
  <si>
    <t>PIAZZA SAN BERNARDO 101, 00187 ROMA</t>
  </si>
  <si>
    <t>Carrozza Gianmarco</t>
  </si>
  <si>
    <t>Foro di Santa Maria C.V.</t>
  </si>
  <si>
    <t>gianmarco.carrozza@avvocatismcv.it</t>
  </si>
  <si>
    <t>avvcarrozza@alice.it</t>
  </si>
  <si>
    <t>338 5862111  0823 1700749</t>
  </si>
  <si>
    <t>VIA M. BUONARROTI 5, 81100 CASERTA</t>
  </si>
  <si>
    <t xml:space="preserve">amministrativo civile </t>
  </si>
  <si>
    <t>marcomorelli@ordineavvocatiroma.org</t>
  </si>
  <si>
    <t>347 1456340   0746 253091</t>
  </si>
  <si>
    <t>Via dei Gerani 8, 02100 Rieti</t>
  </si>
  <si>
    <t>Di Pace Mauro</t>
  </si>
  <si>
    <t>mauro.dipace@pec.ordineavvocaticatania.it</t>
  </si>
  <si>
    <t>avv.maurodipace@gmail.com</t>
  </si>
  <si>
    <t xml:space="preserve">0952 2883198  </t>
  </si>
  <si>
    <t>VIA V. GIUFFRIDA 23, 95128 CATANIA</t>
  </si>
  <si>
    <t>Bozzi Silvio</t>
  </si>
  <si>
    <t>silviobozzi@ordiniavvocatiroma.org</t>
  </si>
  <si>
    <t>avv.silviobozzi@gmail.com</t>
  </si>
  <si>
    <t>06 8559602</t>
  </si>
  <si>
    <t>VIALE REGINA MARGHERITA 1, 00198 ROMA</t>
  </si>
  <si>
    <t>Calì Mario</t>
  </si>
  <si>
    <t>Foro di Napoli</t>
  </si>
  <si>
    <t>mariocalì@avvocatinapoli.legalmail.it</t>
  </si>
  <si>
    <t>VIA DOMENICO FONTANA 66, 80128 NAPOLI</t>
  </si>
  <si>
    <t>mariocalì@tin.it</t>
  </si>
  <si>
    <t>081 5585225   338 7007716</t>
  </si>
  <si>
    <t>Rolla Massimo</t>
  </si>
  <si>
    <t>massimo.rolla@avvocatiperugiapec.it</t>
  </si>
  <si>
    <t>rolla.massimo@ordineavvocati.perugia.it</t>
  </si>
  <si>
    <t xml:space="preserve">075 5733951   </t>
  </si>
  <si>
    <t>VIA FIUME 17, 06121 PERUGIA</t>
  </si>
  <si>
    <t xml:space="preserve">De Gregorio Paolo </t>
  </si>
  <si>
    <t>paolodegregorio@ordineavvocatiroma.org</t>
  </si>
  <si>
    <t>06 64561854</t>
  </si>
  <si>
    <t>VIALE LIEGI 1, 00198 ROMA</t>
  </si>
  <si>
    <t>avv.tomassucci@gmail.com</t>
  </si>
  <si>
    <t>Bondi Paolo</t>
  </si>
  <si>
    <t>paolo.bondi@avvocatiperugiapec.it</t>
  </si>
  <si>
    <t>avvocatobondi@virgilio.it</t>
  </si>
  <si>
    <t>VIA DEL VIGNOLA 4B, 06019 UMBERTIDE</t>
  </si>
  <si>
    <t>075 9420449</t>
  </si>
  <si>
    <t xml:space="preserve">Bianchi Aldo </t>
  </si>
  <si>
    <t>aldo.bianchi@avvocatiperugiapec.it</t>
  </si>
  <si>
    <t>075 5736035</t>
  </si>
  <si>
    <t>VIA XX SETTEMBRE 27, 06121 PERUGIA</t>
  </si>
  <si>
    <t>Terracciano Gennaro</t>
  </si>
  <si>
    <t>gennaroterracciano@ordineavvocatiroma.org</t>
  </si>
  <si>
    <t>terracciano.gennaro@libero.it</t>
  </si>
  <si>
    <t>06 92939238</t>
  </si>
  <si>
    <t>VIA SAN BERNARDO 101, 00187 ROMA</t>
  </si>
  <si>
    <t>Paolacci Alessandro</t>
  </si>
  <si>
    <t>Foro di Prato</t>
  </si>
  <si>
    <t>alessandropaolacci@pec.avvocati.prato.it</t>
  </si>
  <si>
    <t>0574 740441</t>
  </si>
  <si>
    <t xml:space="preserve">VIA G. LATANI 37, 59100 PRATO </t>
  </si>
  <si>
    <t>Mangiaracina Giorgio</t>
  </si>
  <si>
    <t>Foro di Milano</t>
  </si>
  <si>
    <t>giorgiomangiaracina@pec.it</t>
  </si>
  <si>
    <t>mangiaracina@cclegal.it</t>
  </si>
  <si>
    <t>02 49524655</t>
  </si>
  <si>
    <t>VIALE SAN MICHELE DEL CARSO 13, 20144 MILANO</t>
  </si>
  <si>
    <t>paolajole.spinelli@avvocatiperugiapec.it</t>
  </si>
  <si>
    <t>075 3721337</t>
  </si>
  <si>
    <t>VIA DEI FILOSOFI 23G, 06121 PERUGIA</t>
  </si>
  <si>
    <t>Spinelli Paola Jole</t>
  </si>
  <si>
    <t>Proietti Lucini Ilaria</t>
  </si>
  <si>
    <t>ilaria.proiettilucini@avvocatiperugiapec.it</t>
  </si>
  <si>
    <t>ilaria.proiettilucini@gmail.com</t>
  </si>
  <si>
    <t>075 5005805</t>
  </si>
  <si>
    <t>VIA G. B. PONTANI 47, 06128 PERUGIA</t>
  </si>
  <si>
    <t>075 9474351</t>
  </si>
  <si>
    <t>VIA GRAMSCI 8, 06012 CITTà DI CASTELLO</t>
  </si>
  <si>
    <t>Marinelli Damiano</t>
  </si>
  <si>
    <t>damiano.marinelli@avvocatiperugiapec.it</t>
  </si>
  <si>
    <t>marinelli@arsaconsulenze.it</t>
  </si>
  <si>
    <t>340 1878053</t>
  </si>
  <si>
    <t>nicola.dibenedetto@avvocatismacv.it</t>
  </si>
  <si>
    <t>nicola.diben@gmail.com</t>
  </si>
  <si>
    <t>338 7011742   0823 890230</t>
  </si>
  <si>
    <t>VIA CARLO SANTAGATA 73, SANTA MARIA CAPUA VETERE</t>
  </si>
  <si>
    <t>De Cicco Antonio</t>
  </si>
  <si>
    <t>antoniodecicco@ordineavvocatiroma.org</t>
  </si>
  <si>
    <t>adecicc@gmail.com</t>
  </si>
  <si>
    <t>06 3234109</t>
  </si>
  <si>
    <t>VIA GIANDOMENICO ROMAGNOSI 1B, 00196 ROMA</t>
  </si>
  <si>
    <t>Bosin Cristiano</t>
  </si>
  <si>
    <t>c.bosin@email.it</t>
  </si>
  <si>
    <t>06 83085601</t>
  </si>
  <si>
    <t>VIA DELLE MILIZIE 34, 00192 ROMA</t>
  </si>
  <si>
    <t>VIA DEGLI ALBIZZINI 19, 06012 CITTà DI CASTELLO</t>
  </si>
  <si>
    <t>Bazzani Sara</t>
  </si>
  <si>
    <t>Foro di Ancona</t>
  </si>
  <si>
    <t>sara.bazzani@pec-ordineavvocatiancona.it</t>
  </si>
  <si>
    <t>avv.sbazzani@libero.it</t>
  </si>
  <si>
    <t>071 2070304</t>
  </si>
  <si>
    <t>VIA MARSALA 13, 60121 ANCONA</t>
  </si>
  <si>
    <t xml:space="preserve">Pisanti Amedeo </t>
  </si>
  <si>
    <t>mail@pec.studiolegalepisanti.it</t>
  </si>
  <si>
    <t>info@studiolegalepisanti.it</t>
  </si>
  <si>
    <t>081 19569261    06 99330241</t>
  </si>
  <si>
    <t>VIA PIRRO LIGORIO, 10 – 80129 NAPOLI | VIA VITTORIO VENETO, 116 – 00187 ROMA</t>
  </si>
  <si>
    <t>Minisci Antonio</t>
  </si>
  <si>
    <t>Foro di Bologna</t>
  </si>
  <si>
    <t>antoniominisci@ordineavvocatibopec.it</t>
  </si>
  <si>
    <t>antoniominisci@yahoo.it</t>
  </si>
  <si>
    <t>051 8498897</t>
  </si>
  <si>
    <t>VIA FOSSOLO 56, 40139 BOLOGNA</t>
  </si>
  <si>
    <t>Aiello Maria Donatella</t>
  </si>
  <si>
    <t>avvaiello@tiscali.it</t>
  </si>
  <si>
    <t>0743 144944</t>
  </si>
  <si>
    <t>Via Porta Fuga,34 06049 SPOLETO</t>
  </si>
  <si>
    <t>mariadonatella.aiello@</t>
  </si>
  <si>
    <t>Romano Laura</t>
  </si>
  <si>
    <t>lauraromano@avvocatinapoli.legalmail.it</t>
  </si>
  <si>
    <t>avvlauraromano1@gmail.com</t>
  </si>
  <si>
    <t>0811 9573784</t>
  </si>
  <si>
    <t>VIA ANDREA D'ISERNIA 59, 80122 NAPOLI</t>
  </si>
  <si>
    <t>Damiani Raffaella</t>
  </si>
  <si>
    <t>raffaella.damiani@avvocatiperugiapec.it</t>
  </si>
  <si>
    <t>raffaella.damiani@gmail.com</t>
  </si>
  <si>
    <t>075 5736174</t>
  </si>
  <si>
    <t>VIA DELLE PROME 5, 06122 PERUGIA</t>
  </si>
  <si>
    <t>Lanterna Alessia</t>
  </si>
  <si>
    <t>alessia.lanterna@avvocatiperugiapec.it</t>
  </si>
  <si>
    <t>a.lanterna@libero.it</t>
  </si>
  <si>
    <t>075 5846023</t>
  </si>
  <si>
    <t>VIA ANNIBALE VECCHI 51, 06123 PERUGIA</t>
  </si>
  <si>
    <t>Torrioli Antonio</t>
  </si>
  <si>
    <t>commericialista</t>
  </si>
  <si>
    <t>Perugia</t>
  </si>
  <si>
    <t>antoniotorrioli@gigapec.it</t>
  </si>
  <si>
    <t>antoniotorrioli@antoniotorrioli.191.it</t>
  </si>
  <si>
    <t>339 8455267</t>
  </si>
  <si>
    <t>VIA LUCA DELLA ROBBIA 47, 06012 CITTà DI CASTELLO</t>
  </si>
  <si>
    <t>Mancini Romeo</t>
  </si>
  <si>
    <t>commercialista</t>
  </si>
  <si>
    <t>romeomancini@sicurezzapostale.it</t>
  </si>
  <si>
    <t>romeo@romeomancini.it</t>
  </si>
  <si>
    <t>075 8556340    333 7163311</t>
  </si>
  <si>
    <t>Corso V. Emanuele 42, 06012 CITTà DI CASTELLO</t>
  </si>
  <si>
    <t>Baldelli Matteo</t>
  </si>
  <si>
    <t>matteobaldelli@legalmail.it</t>
  </si>
  <si>
    <t>studiobaldelli@gmail.com</t>
  </si>
  <si>
    <t>075 9411800</t>
  </si>
  <si>
    <t>VIA MORANDI CENTRO COMM.LE FRATTA, 06019 UMBERTIDE</t>
  </si>
  <si>
    <t>Foro di Cassino</t>
  </si>
  <si>
    <t>Prot. 25726/2017</t>
  </si>
  <si>
    <t>Prot. 32711/2017</t>
  </si>
  <si>
    <t>Prot. 33029/2017</t>
  </si>
  <si>
    <t>Prot. 32929/34617/339572017</t>
  </si>
  <si>
    <t>Prot. 33216/2017</t>
  </si>
  <si>
    <t>Prot. 33225/2017</t>
  </si>
  <si>
    <t>Prot. 33514/2017</t>
  </si>
  <si>
    <t>Prot. 33528/33530/2017</t>
  </si>
  <si>
    <t>Prot. 33531/2017</t>
  </si>
  <si>
    <t>Prot. 33808/2017</t>
  </si>
  <si>
    <t>Prot. 33803/2017</t>
  </si>
  <si>
    <t>Prot. 33797/2017</t>
  </si>
  <si>
    <t>Prot. 33734/2017</t>
  </si>
  <si>
    <t>Prot. 33745/2017</t>
  </si>
  <si>
    <t>Prot. 33806/2017</t>
  </si>
  <si>
    <t>Prot. 34098/2017</t>
  </si>
  <si>
    <t>Prot. 34097/2017</t>
  </si>
  <si>
    <t>Prot. 34095/2017</t>
  </si>
  <si>
    <t>Prot. 34092/2017</t>
  </si>
  <si>
    <t>Prot. 34302/2017</t>
  </si>
  <si>
    <t>Prot. 34379/2017</t>
  </si>
  <si>
    <t>Prot. 34465/2017</t>
  </si>
  <si>
    <t>Prot. 34531/2017</t>
  </si>
  <si>
    <t>Prot. 34594/2017</t>
  </si>
  <si>
    <t>Prot. 34799/2017</t>
  </si>
  <si>
    <t>Prot. 34828/2017</t>
  </si>
  <si>
    <t>Prot. 34898/2017</t>
  </si>
  <si>
    <t>Prot. 35040/2017</t>
  </si>
  <si>
    <t>Prot. 35091/2017</t>
  </si>
  <si>
    <t>Prot. 35238/2017</t>
  </si>
  <si>
    <t>Prot. 35144/2017</t>
  </si>
  <si>
    <t>Prot. 35480/2017</t>
  </si>
  <si>
    <t>Prot. 35279/2017</t>
  </si>
  <si>
    <t>Prot. 35382/2017</t>
  </si>
  <si>
    <t>Prot. 35466/2017</t>
  </si>
  <si>
    <t>Prot. 35277/2017</t>
  </si>
  <si>
    <t>Prot. 35261/2017</t>
  </si>
  <si>
    <t>Prot. 35577/2017</t>
  </si>
  <si>
    <t>Prot. 35381/2017</t>
  </si>
  <si>
    <t>Prot. 35616/2017</t>
  </si>
  <si>
    <t>Prot. 36113/2017</t>
  </si>
  <si>
    <t>Prot. 35625/2017</t>
  </si>
  <si>
    <t>Prot. 35644/2017</t>
  </si>
  <si>
    <t>Prot. 35645/2017</t>
  </si>
  <si>
    <t>Prot. 35647/2017</t>
  </si>
  <si>
    <t>Prot. 35821/2017</t>
  </si>
  <si>
    <t>Prot. 36148/2017</t>
  </si>
  <si>
    <t>Prot. 36149/2017</t>
  </si>
  <si>
    <t>Prot. 36151/2017</t>
  </si>
  <si>
    <t>Prot. 36156/2017</t>
  </si>
  <si>
    <t>Prot. 36281/2017</t>
  </si>
  <si>
    <t>Prot. 34673/35500/2017</t>
  </si>
  <si>
    <t>Prot. 35042/35397/2017</t>
  </si>
  <si>
    <t>Prot. 32857/2017</t>
  </si>
  <si>
    <t>Prot. 32863/2017</t>
  </si>
  <si>
    <t>Prot. 33296/2017</t>
  </si>
  <si>
    <t>Prot. 33409/2017</t>
  </si>
  <si>
    <t>Prot. 33417/2017</t>
  </si>
  <si>
    <t>Prot. 33566/2017</t>
  </si>
  <si>
    <t>Prot. 34193/33900/2017</t>
  </si>
  <si>
    <t>Prot. 34100/2017</t>
  </si>
  <si>
    <t>Prot. 36253/2017</t>
  </si>
  <si>
    <t>Prot. 36214/2017</t>
  </si>
  <si>
    <t>valentina.caselli83@gmail.com</t>
  </si>
  <si>
    <t>Prot. 36235/2017</t>
  </si>
  <si>
    <t xml:space="preserve">328 4771898 </t>
  </si>
  <si>
    <t>VIA COLLE DEL VENTO 9, 06131 PERUGIA</t>
  </si>
  <si>
    <t>Sirleo Alessandro</t>
  </si>
  <si>
    <t xml:space="preserve">393 0365674    </t>
  </si>
  <si>
    <t>Di Benedetto Nicola</t>
  </si>
  <si>
    <t>Rossignoli Marco (Studio Rossignoli e associati)</t>
  </si>
  <si>
    <t>marco.rossignoli@pec.studiorossignoli.it</t>
  </si>
  <si>
    <t>rossignoli@studiorossignoli.it</t>
  </si>
  <si>
    <t>07 12074300</t>
  </si>
  <si>
    <t>CORSO MAZZINI 99, 60121 ANCONA</t>
  </si>
  <si>
    <t>Nardocci Francesco</t>
  </si>
  <si>
    <t>f.nardocci@pec.it</t>
  </si>
  <si>
    <t>f.nardocci@nrdlex.it</t>
  </si>
  <si>
    <t>06 83951973</t>
  </si>
  <si>
    <t>VIA OSLAVIA 14, 00195 ROMA</t>
  </si>
  <si>
    <t>Vagnoni Valeria</t>
  </si>
  <si>
    <t>Prot. 36726/2017</t>
  </si>
  <si>
    <t>valeria.vagnoni@avvocatiperugiapec.it</t>
  </si>
  <si>
    <t>valeria.vagnoni@libero.it</t>
  </si>
  <si>
    <t>075 8555672</t>
  </si>
  <si>
    <t>VIA XXV APRILE 3, 06012 CITTà DI CASTELLO</t>
  </si>
  <si>
    <t>Prot. 36755/2017</t>
  </si>
  <si>
    <t>Severi Alessandra</t>
  </si>
  <si>
    <t>Prot. 36752/2017</t>
  </si>
  <si>
    <t>alessandra.severi@avvocatiperugiapec.it</t>
  </si>
  <si>
    <t>avvalessandraseveri@gmail.com</t>
  </si>
  <si>
    <t>075 8040962</t>
  </si>
  <si>
    <t>L.GO DON V. PIAZZA 3, 06081 TORDANDREA DI ASSISI (PG)</t>
  </si>
  <si>
    <t>Prot. 36729/2017</t>
  </si>
  <si>
    <t>Prot. 36728/2017</t>
  </si>
  <si>
    <t>Prot. 36706/2017</t>
  </si>
  <si>
    <t>ricardo.rossi2@avvocatiperugiapec.it</t>
  </si>
  <si>
    <t>legali.associati@libero.it</t>
  </si>
  <si>
    <t>075 5722263</t>
  </si>
  <si>
    <t>VIA XIV SETTEMBRE 67, 06121 PERUGIA</t>
  </si>
  <si>
    <t>Prot. 36704/2017</t>
  </si>
  <si>
    <t>Rossi Riccardo (Legali Associati)</t>
  </si>
  <si>
    <t>Trombettoni Luciano (Legali Associati)</t>
  </si>
  <si>
    <t>luciano.trombettoni@avvocatiperugiapec.it</t>
  </si>
  <si>
    <t>Via XIV Settembre 67 - 06121 Perugia</t>
  </si>
  <si>
    <t>Vernata Daniele</t>
  </si>
  <si>
    <t>Prot. 36710/2017</t>
  </si>
  <si>
    <t>danielevernata@pec.studiolegalenasini.it</t>
  </si>
  <si>
    <t>daniele.vernata@gmail.com</t>
  </si>
  <si>
    <t>VIA CAMPO DI MARTE, 19 PERUGIA</t>
  </si>
  <si>
    <t>075 5725381</t>
  </si>
  <si>
    <t>Sportoletti Paolo</t>
  </si>
  <si>
    <t>paolo.sportoletti@avvocatiperugiapec.it</t>
  </si>
  <si>
    <t>paolosportoletti@virgilio.it</t>
  </si>
  <si>
    <t>075 5726929</t>
  </si>
  <si>
    <t>VIA XIV SETTEMBRE 69, 06121 PERUGIA</t>
  </si>
  <si>
    <t>Prot. 36757/2017</t>
  </si>
  <si>
    <t>Franchi Monia</t>
  </si>
  <si>
    <t>Prot. 36756/2017</t>
  </si>
  <si>
    <t>075 8523201</t>
  </si>
  <si>
    <t>PIAZZA GABRIOTTI 7, 06012 CITTà DI CASTELLO</t>
  </si>
  <si>
    <t>Prot. 36751/2017</t>
  </si>
  <si>
    <t>Foro di Civitavecchia</t>
  </si>
  <si>
    <t>amministrativio civile</t>
  </si>
  <si>
    <t>Morini Valerio (manca modulo domanda)</t>
  </si>
  <si>
    <t>morinivalerio@hotmail.com</t>
  </si>
  <si>
    <t>333 8473136</t>
  </si>
  <si>
    <t>Viale Italia n. 110, 00055 Ladispoli e Viale delle Milize n.1, 00192 Roma</t>
  </si>
  <si>
    <t>Sorbelli Vanessa</t>
  </si>
  <si>
    <t>Prot. 36747/2017</t>
  </si>
  <si>
    <t>vanessa.sorbelli@avvocatiperugia.pec.it</t>
  </si>
  <si>
    <t>vanesorbelli@libero.it</t>
  </si>
  <si>
    <t>333 4865262</t>
  </si>
  <si>
    <t>FRAZIONE RASINA 35, 06023 GUALDO TADINO</t>
  </si>
  <si>
    <t>Tittarelli Roberto</t>
  </si>
  <si>
    <t>Prot. 36745/2017</t>
  </si>
  <si>
    <t>roberto.tittarelli@avvocatiperugiapec.it</t>
  </si>
  <si>
    <t>studiolegaletittarelli@gmail.com</t>
  </si>
  <si>
    <t>349 3735652   075 5723907</t>
  </si>
  <si>
    <t>VIA DEL SOLE 8, 06122 PERUGIA</t>
  </si>
  <si>
    <t>Angeli Gianluca</t>
  </si>
  <si>
    <t>Prot. 36744/2017</t>
  </si>
  <si>
    <t>gianluca.angeli@avvocatiperugiapec.it</t>
  </si>
  <si>
    <t>angeli.gianluca@libero.it</t>
  </si>
  <si>
    <t>075 8342243</t>
  </si>
  <si>
    <t>VIA SAN SALVATORE 12, 06059 TODI</t>
  </si>
  <si>
    <t>Prot. 36738/2017</t>
  </si>
  <si>
    <t>michele.gambuli@gambuli.it</t>
  </si>
  <si>
    <t>075 8554284</t>
  </si>
  <si>
    <t>Corbucci Silvia</t>
  </si>
  <si>
    <t>Prot. 36734/2017</t>
  </si>
  <si>
    <t>silvia.corbucci@avvocatiperugiapec.it</t>
  </si>
  <si>
    <t>silviacorbucci81@gmail.com</t>
  </si>
  <si>
    <t>075 5722661</t>
  </si>
  <si>
    <t>VIA MANARA 3, 06124 PERUGIA</t>
  </si>
  <si>
    <t>Serangeli Silvia</t>
  </si>
  <si>
    <t>silvia.serangeli@avvocatiperugiapec.it</t>
  </si>
  <si>
    <t>avvsilviaserangeli@gmail.com</t>
  </si>
  <si>
    <t>075 5731377</t>
  </si>
  <si>
    <t>PIAZZA DANTI 7, 06122 PERUGIA</t>
  </si>
  <si>
    <t>penale amministrativo</t>
  </si>
  <si>
    <t>Prot. 36732/36730/2017</t>
  </si>
  <si>
    <t>Falaschi Monia</t>
  </si>
  <si>
    <t>Prot. 36758/2017</t>
  </si>
  <si>
    <t>monia.falaschi@pec.it</t>
  </si>
  <si>
    <t>avvfalaschi@libero.it</t>
  </si>
  <si>
    <t>075 7611121</t>
  </si>
  <si>
    <t>VIA CESARE BATTISTI 3, 06081 BASTIA UMBRA</t>
  </si>
  <si>
    <t>Cespa Maria Grazia</t>
  </si>
  <si>
    <t>Prot. 36761/2017</t>
  </si>
  <si>
    <t>mariagrazia.cespa@pec.it</t>
  </si>
  <si>
    <t>VIA F.LLI PELLAS 42, 06121 PERUGIA</t>
  </si>
  <si>
    <t>Formica Alessandro</t>
  </si>
  <si>
    <t>Prot. 36762/2017</t>
  </si>
  <si>
    <t>alessandro.formica@avvocatiperugiapec.it</t>
  </si>
  <si>
    <t>avv.alessandroformica@gmail.com</t>
  </si>
  <si>
    <t>392 1850914</t>
  </si>
  <si>
    <t>STR MONTEBAGNOLO - VALBIANCARA 15H, 06131 PERUGIA</t>
  </si>
  <si>
    <t>Bovari Alessandro</t>
  </si>
  <si>
    <t>Prot. 36764/2017</t>
  </si>
  <si>
    <t>alessandro.bovari@avvocatiperugiapec.it</t>
  </si>
  <si>
    <t>avv.alessandrobovari@gmail.com</t>
  </si>
  <si>
    <t xml:space="preserve">075 5732277 </t>
  </si>
  <si>
    <t>Simone Rossella</t>
  </si>
  <si>
    <t>Prot. 36624/2017</t>
  </si>
  <si>
    <t>rossella.simone@avvocatiperugiapec.it</t>
  </si>
  <si>
    <t>rossellasimone@libero.it</t>
  </si>
  <si>
    <t>075 5735021</t>
  </si>
  <si>
    <t>VIA SANTA LUCIA 7, 06121 PERUGIA</t>
  </si>
  <si>
    <t>Tolomei Cinzia</t>
  </si>
  <si>
    <t>Prot. 36623/2017</t>
  </si>
  <si>
    <t>cinzia.tolomei@pec-ordineavvocatiancona.it</t>
  </si>
  <si>
    <t>cinziatolomei@libero.it</t>
  </si>
  <si>
    <t xml:space="preserve">071 2070304 </t>
  </si>
  <si>
    <t>VIA MARSALA 13,60122 ANCONA</t>
  </si>
  <si>
    <t>Pellegrini Monica</t>
  </si>
  <si>
    <t>Prot. 36454/2017</t>
  </si>
  <si>
    <t>monica.pellegrini@avvocatiperugiapec.it</t>
  </si>
  <si>
    <t>avv.ceccipellegrini@yahoo.it</t>
  </si>
  <si>
    <t>075 3722138</t>
  </si>
  <si>
    <t>CORSO V. EMANUELE 7, 06012 CITTà DI CASTELLO</t>
  </si>
  <si>
    <t>Moroni Paolo</t>
  </si>
  <si>
    <t>Prot. 36400/2017</t>
  </si>
  <si>
    <t>paolo.moroni@milano.pecavvocati.it</t>
  </si>
  <si>
    <t>pmoroni@pmeg.it</t>
  </si>
  <si>
    <t>02 89092638</t>
  </si>
  <si>
    <t>VIA TERRAGGIO 17, 20123 MILANO</t>
  </si>
  <si>
    <t>Falleri Romina</t>
  </si>
  <si>
    <t>Prot. 36338/2017</t>
  </si>
  <si>
    <t>romina.falleri@avvocatiperugiapec.it</t>
  </si>
  <si>
    <t>rominafalleri@gmail.com</t>
  </si>
  <si>
    <t>320 4564200</t>
  </si>
  <si>
    <t>PIAZZA V. GABRIOTTI 7, 06012 CITTà DI CASTELLO</t>
  </si>
  <si>
    <t>Biamonte Alessandro</t>
  </si>
  <si>
    <t>Prot. 36297/2017</t>
  </si>
  <si>
    <t>alessandro.biamonte@pec.it</t>
  </si>
  <si>
    <t>alessandro.biamonte@gmail.com</t>
  </si>
  <si>
    <t>VIA PISTOIA 6, 00182 ROMA</t>
  </si>
  <si>
    <t>Bassani Cristina</t>
  </si>
  <si>
    <t>Prot. 36293/2017</t>
  </si>
  <si>
    <t>cristina.bassani@milano.pecavvocati.it</t>
  </si>
  <si>
    <t>studiolegale@bassanieassociati.it</t>
  </si>
  <si>
    <t>02 6208161</t>
  </si>
  <si>
    <t>VIA VISCONTI DI MODRONE 12, 20122 MILANO</t>
  </si>
  <si>
    <t>Prot. 36631/2017</t>
  </si>
  <si>
    <t>Perugini Leonello</t>
  </si>
  <si>
    <t>Prot. 36640/2017</t>
  </si>
  <si>
    <t>leonello.perugini@avvocatiperugiapec.it</t>
  </si>
  <si>
    <t>leonelloperugini@gmail.com</t>
  </si>
  <si>
    <t>075 844326      338 8412783</t>
  </si>
  <si>
    <t>081 19519993    348 7818208</t>
  </si>
  <si>
    <t>VIA DELLA LIBERAZIONE 40, 06060 LISCIANO NICCONE (PG)</t>
  </si>
  <si>
    <t>Martini Maria Teresa</t>
  </si>
  <si>
    <t>Prot. 36635/2017</t>
  </si>
  <si>
    <t>mariateresa.martini@avvocatiperugiapec.it</t>
  </si>
  <si>
    <t>mariateresamartini63@gmail.com</t>
  </si>
  <si>
    <t xml:space="preserve">333 6391729  </t>
  </si>
  <si>
    <t>VIA MAITANI 10, 06122 PERUGIA</t>
  </si>
  <si>
    <t>Protocollo</t>
  </si>
  <si>
    <t>Prot. 36496/2017</t>
  </si>
  <si>
    <t>349 5154243   075 3721827</t>
  </si>
  <si>
    <t>Angelucci Paolo</t>
  </si>
  <si>
    <t>Prot. 36493/2017</t>
  </si>
  <si>
    <t>paolo.angelucci@pec-ordineavvocatiancona.it</t>
  </si>
  <si>
    <t>paolo@angelucci.eu</t>
  </si>
  <si>
    <t>0731 710400</t>
  </si>
  <si>
    <t>VIA PASQUINELLI 2A scala 4, 60035 JESI</t>
  </si>
  <si>
    <t>Pietrocola Luca</t>
  </si>
  <si>
    <t>Prot. 36491/2017</t>
  </si>
  <si>
    <t>luca.pietrocola@postecert.it</t>
  </si>
  <si>
    <t>luca.pietrocola@yahoo.it</t>
  </si>
  <si>
    <t>328 9445675</t>
  </si>
  <si>
    <t>VIA MARCONI 6, 06121 PERUGIA</t>
  </si>
  <si>
    <t>Barrile Eugenio</t>
  </si>
  <si>
    <t>Prot. 36614/2017</t>
  </si>
  <si>
    <t>eugeniobarrile@ordineavvocatiroma.org</t>
  </si>
  <si>
    <t>eugenio.barrile@gmail.com</t>
  </si>
  <si>
    <t>Maidani Vincenzo</t>
  </si>
  <si>
    <t>Prot. 36578/2017</t>
  </si>
  <si>
    <t>Foro di Urbino</t>
  </si>
  <si>
    <t>avv.vincenzomaidani@pec.giuffre.it</t>
  </si>
  <si>
    <t>v.maidani@studiolegalemaidani.it</t>
  </si>
  <si>
    <t>0721 1794160</t>
  </si>
  <si>
    <t>VIA DON GIUSEPPE CELLI 58, 61043 CAGLI</t>
  </si>
  <si>
    <t>Spinelli Daniele</t>
  </si>
  <si>
    <t>Prot. 36505/2017</t>
  </si>
  <si>
    <t>daniele.spinelli@avvocatiperugiapec.it</t>
  </si>
  <si>
    <t>dspinel@tim.it</t>
  </si>
  <si>
    <t>075 5732054</t>
  </si>
  <si>
    <t>PIAZZA B. MICHELOTTI 1, 06122 PERUGIA</t>
  </si>
  <si>
    <t>Regine Cristina</t>
  </si>
  <si>
    <t>Prot. 36488/2017</t>
  </si>
  <si>
    <t>Foro di ?</t>
  </si>
  <si>
    <t>cristinaregina@pec.it</t>
  </si>
  <si>
    <t>studio.regine@yahoo.it</t>
  </si>
  <si>
    <t>081 907562</t>
  </si>
  <si>
    <t>VIA COSTA 87, 80075 FORIO (NA)</t>
  </si>
  <si>
    <t>Prot. 36467/2017</t>
  </si>
  <si>
    <t>avv.leonardoguidi@pec.it</t>
  </si>
  <si>
    <t>info@studiolegaleguidi.eu</t>
  </si>
  <si>
    <t>0722 328727</t>
  </si>
  <si>
    <t>VIA BRAMANTE 56, 61026 URBINO</t>
  </si>
  <si>
    <t>Savini Luca</t>
  </si>
  <si>
    <t>Prot. 36453/2017</t>
  </si>
  <si>
    <t>luca.savini@avvocatiperugiapec.it</t>
  </si>
  <si>
    <t>luca.savini@gmail.com</t>
  </si>
  <si>
    <t>328 6635490</t>
  </si>
  <si>
    <t xml:space="preserve">VIA EMILIA 3, 06034 FOLIGNO </t>
  </si>
  <si>
    <t>LEGENDA:</t>
  </si>
  <si>
    <t>Prot. 36427/2017</t>
  </si>
  <si>
    <t>matteovalente@avvocatiroma.org</t>
  </si>
  <si>
    <t>valente@aoerre.com</t>
  </si>
  <si>
    <t>06 69921687</t>
  </si>
  <si>
    <t>VIA SISTINA 48, 00187 ROMA</t>
  </si>
  <si>
    <t>Prot. 36425/2017</t>
  </si>
  <si>
    <t>andrearuffini@ordineavvocatiroma.org</t>
  </si>
  <si>
    <t>ruffini@aoerre.com</t>
  </si>
  <si>
    <t>Legali Associati</t>
  </si>
  <si>
    <t>Valente Matteo (Legali associati-Studio AOR)</t>
  </si>
  <si>
    <t>Ruffini Andrea (Legali associati-Studio AOR)</t>
  </si>
  <si>
    <t>Annibali Angelo (Legali associati-Studio AOR)</t>
  </si>
  <si>
    <t>angelo.annibali@pecavvocaticivitavecchia.it</t>
  </si>
  <si>
    <t>annibali@aoerre.com</t>
  </si>
  <si>
    <t>Prot. 36424/36423/2017</t>
  </si>
  <si>
    <t>Orlando Marco (Legali associati-Studio AOR)</t>
  </si>
  <si>
    <t>Prot. 36422/2017</t>
  </si>
  <si>
    <t>marcoorlando@ordineavvocatiroma.org</t>
  </si>
  <si>
    <t>orlando@aoerre.com</t>
  </si>
  <si>
    <t>Prot. 36399/2017</t>
  </si>
  <si>
    <t>studiolegaledivizio@alice.it</t>
  </si>
  <si>
    <t>studiodivizio@pec.it</t>
  </si>
  <si>
    <t>20, Piazza G. Marconi, 03043, Cassino (FR) - 61, C.so Trieste, 00198, Roma</t>
  </si>
  <si>
    <t>Prot. 36398/2017</t>
  </si>
  <si>
    <t>Foro di Cassino/Roma</t>
  </si>
  <si>
    <t>studiovenezia@pec.it</t>
  </si>
  <si>
    <t>0776 310673</t>
  </si>
  <si>
    <t>PIAZZA MARCONI 20, 03043 CASSINO</t>
  </si>
  <si>
    <t xml:space="preserve">Venezia Maurizia </t>
  </si>
  <si>
    <t xml:space="preserve">Di Vizio Riccardo Ernesto </t>
  </si>
  <si>
    <t>info@dviuris.com</t>
  </si>
  <si>
    <t>Cristini Katia</t>
  </si>
  <si>
    <t>Prot. 36649/2017</t>
  </si>
  <si>
    <t>katia.cristini@avvocatiperugiapec.it</t>
  </si>
  <si>
    <t>cristini.legale@libero.it</t>
  </si>
  <si>
    <t>075 8520977</t>
  </si>
  <si>
    <t>CORSO VITTORIO EMANUELE 1, 06012 CITTà DI CASTELLO</t>
  </si>
  <si>
    <t>Prot. 36742/2017</t>
  </si>
  <si>
    <t>Prot. 36743/2017</t>
  </si>
  <si>
    <t>Prot. 36741/2017</t>
  </si>
  <si>
    <t>Prot. 36641/2017</t>
  </si>
  <si>
    <t>Dionigi Michele</t>
  </si>
  <si>
    <t>Foro di Bari</t>
  </si>
  <si>
    <t>dionigi.michele@avvocatibari.legalmail.it</t>
  </si>
  <si>
    <t>michele.dionigi@gmail.com</t>
  </si>
  <si>
    <t>080 5219265</t>
  </si>
  <si>
    <t>VIA FORNARI 15A, 70122 BARI</t>
  </si>
  <si>
    <t>Batino Elisa</t>
  </si>
  <si>
    <t>elisa.batino@avvocatiperugiapec.it</t>
  </si>
  <si>
    <t>elisabatino@tiscali.it</t>
  </si>
  <si>
    <t>075 5172873</t>
  </si>
  <si>
    <t>VIA 4 GIORNATE DI NAPOLI 3, 06073 ELLERA DI CORCIANO (PG)</t>
  </si>
  <si>
    <t>Brizi Valentino</t>
  </si>
  <si>
    <t>valentino.brizi@avvocatiperugiapec.it</t>
  </si>
  <si>
    <t>avv.brizi@libero.it</t>
  </si>
  <si>
    <t>0742 356764</t>
  </si>
  <si>
    <t>VIA MAZZINI 74, 06034 FOLIGNO</t>
  </si>
  <si>
    <t>Domande Avvocati Aggiornamento 2017 + Protocollo</t>
  </si>
  <si>
    <t>Avvocati già presenti nell'Elenco</t>
  </si>
  <si>
    <t>ELENCO AVVOCATI ANNO -2017/2018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</si>
</sst>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theme="5" tint="-0.49998474074526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4"/>
      <name val="Calibri"/>
      <family val="2"/>
      <scheme val="minor"/>
    </font>
    <font>
      <sz val="10"/>
      <color theme="7"/>
      <name val="Arial"/>
      <family val="2"/>
    </font>
    <font>
      <sz val="10"/>
      <color theme="5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11" borderId="3" applyNumberFormat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1" applyFont="1" applyBorder="1"/>
    <xf numFmtId="0" fontId="0" fillId="0" borderId="1" xfId="0" applyFont="1" applyBorder="1"/>
    <xf numFmtId="0" fontId="6" fillId="0" borderId="1" xfId="1" applyFont="1" applyBorder="1"/>
    <xf numFmtId="0" fontId="7" fillId="0" borderId="1" xfId="0" applyFont="1" applyFill="1" applyBorder="1" applyAlignment="1">
      <alignment wrapText="1"/>
    </xf>
    <xf numFmtId="0" fontId="0" fillId="0" borderId="2" xfId="0" applyBorder="1"/>
    <xf numFmtId="0" fontId="6" fillId="0" borderId="1" xfId="0" applyFont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1" xfId="0" applyFont="1" applyFill="1" applyBorder="1"/>
    <xf numFmtId="0" fontId="4" fillId="0" borderId="1" xfId="1" applyBorder="1"/>
    <xf numFmtId="0" fontId="10" fillId="0" borderId="1" xfId="0" applyFont="1" applyBorder="1"/>
    <xf numFmtId="0" fontId="12" fillId="0" borderId="1" xfId="0" applyFont="1" applyBorder="1" applyAlignment="1"/>
    <xf numFmtId="0" fontId="12" fillId="0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9" fillId="2" borderId="1" xfId="0" applyFont="1" applyFill="1" applyBorder="1"/>
    <xf numFmtId="0" fontId="11" fillId="2" borderId="1" xfId="0" applyFont="1" applyFill="1" applyBorder="1"/>
    <xf numFmtId="0" fontId="1" fillId="2" borderId="1" xfId="0" applyFont="1" applyFill="1" applyBorder="1"/>
    <xf numFmtId="0" fontId="12" fillId="2" borderId="1" xfId="0" applyFont="1" applyFill="1" applyBorder="1"/>
    <xf numFmtId="0" fontId="1" fillId="2" borderId="1" xfId="0" applyFont="1" applyFill="1" applyBorder="1" applyAlignment="1"/>
    <xf numFmtId="0" fontId="12" fillId="2" borderId="1" xfId="0" applyFont="1" applyFill="1" applyBorder="1" applyAlignment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9" fillId="3" borderId="1" xfId="0" applyFont="1" applyFill="1" applyBorder="1"/>
    <xf numFmtId="3" fontId="0" fillId="0" borderId="1" xfId="0" applyNumberFormat="1" applyBorder="1"/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13" borderId="1" xfId="0" applyFill="1" applyBorder="1"/>
    <xf numFmtId="0" fontId="11" fillId="3" borderId="1" xfId="0" applyFont="1" applyFill="1" applyBorder="1"/>
    <xf numFmtId="0" fontId="16" fillId="12" borderId="4" xfId="2" applyFill="1" applyBorder="1" applyAlignment="1">
      <alignment horizontal="center"/>
    </xf>
    <xf numFmtId="0" fontId="17" fillId="13" borderId="4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9" fillId="14" borderId="1" xfId="0" applyFont="1" applyFill="1" applyBorder="1"/>
    <xf numFmtId="0" fontId="11" fillId="14" borderId="1" xfId="0" applyFont="1" applyFill="1" applyBorder="1"/>
    <xf numFmtId="0" fontId="11" fillId="13" borderId="1" xfId="0" applyFont="1" applyFill="1" applyBorder="1"/>
    <xf numFmtId="0" fontId="17" fillId="14" borderId="4" xfId="2" applyFont="1" applyFill="1" applyBorder="1" applyAlignment="1">
      <alignment horizontal="center"/>
    </xf>
    <xf numFmtId="14" fontId="0" fillId="0" borderId="1" xfId="0" applyNumberFormat="1" applyBorder="1"/>
    <xf numFmtId="0" fontId="10" fillId="13" borderId="1" xfId="0" applyFont="1" applyFill="1" applyBorder="1"/>
    <xf numFmtId="0" fontId="11" fillId="13" borderId="0" xfId="0" applyFont="1" applyFill="1" applyBorder="1"/>
  </cellXfs>
  <cellStyles count="3">
    <cellStyle name="Cella da controllare" xfId="2" builtinId="23"/>
    <cellStyle name="Collegamento ipertestuale" xfId="1" builtinId="8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iovannimiriano@tiscali.it" TargetMode="External"/><Relationship Id="rId299" Type="http://schemas.openxmlformats.org/officeDocument/2006/relationships/hyperlink" Target="mailto:angeli.gianluca@libero.it" TargetMode="External"/><Relationship Id="rId303" Type="http://schemas.openxmlformats.org/officeDocument/2006/relationships/hyperlink" Target="mailto:avvsilviaserangeli@gmail.com" TargetMode="External"/><Relationship Id="rId21" Type="http://schemas.openxmlformats.org/officeDocument/2006/relationships/hyperlink" Target="mailto:leogabrielli@virgilio.it" TargetMode="External"/><Relationship Id="rId42" Type="http://schemas.openxmlformats.org/officeDocument/2006/relationships/hyperlink" Target="mailto:leonardo.gabrielli@avvocatiperugiapec.it" TargetMode="External"/><Relationship Id="rId63" Type="http://schemas.openxmlformats.org/officeDocument/2006/relationships/hyperlink" Target="mailto:marcobrusciotti@pec.ordineavvocatipesaro.it" TargetMode="External"/><Relationship Id="rId84" Type="http://schemas.openxmlformats.org/officeDocument/2006/relationships/hyperlink" Target="mailto:bartoloa@alice.it" TargetMode="External"/><Relationship Id="rId138" Type="http://schemas.openxmlformats.org/officeDocument/2006/relationships/hyperlink" Target="mailto:lorenzo.pieracci@avvocatiperugiapec.it" TargetMode="External"/><Relationship Id="rId159" Type="http://schemas.openxmlformats.org/officeDocument/2006/relationships/hyperlink" Target="mailto:silviaspapperi@virgilio.it" TargetMode="External"/><Relationship Id="rId324" Type="http://schemas.openxmlformats.org/officeDocument/2006/relationships/hyperlink" Target="mailto:studiolegale@bassanieassociati.it" TargetMode="External"/><Relationship Id="rId345" Type="http://schemas.openxmlformats.org/officeDocument/2006/relationships/hyperlink" Target="mailto:matteovalente@avvocatiroma.org" TargetMode="External"/><Relationship Id="rId170" Type="http://schemas.openxmlformats.org/officeDocument/2006/relationships/hyperlink" Target="mailto:alessio.tomassucci@avvocatiperugiapec.it" TargetMode="External"/><Relationship Id="rId191" Type="http://schemas.openxmlformats.org/officeDocument/2006/relationships/hyperlink" Target="mailto:avvocatosposito@pec.net" TargetMode="External"/><Relationship Id="rId205" Type="http://schemas.openxmlformats.org/officeDocument/2006/relationships/hyperlink" Target="mailto:antonio.polenzani@avvocatiperugiapec.it" TargetMode="External"/><Relationship Id="rId226" Type="http://schemas.openxmlformats.org/officeDocument/2006/relationships/hyperlink" Target="mailto:avv.silviobozzi@gmail.com" TargetMode="External"/><Relationship Id="rId247" Type="http://schemas.openxmlformats.org/officeDocument/2006/relationships/hyperlink" Target="mailto:nicola.dibenedetto@avvocatismacv.it" TargetMode="External"/><Relationship Id="rId107" Type="http://schemas.openxmlformats.org/officeDocument/2006/relationships/hyperlink" Target="mailto:info@studiolegalemarchetti.net" TargetMode="External"/><Relationship Id="rId268" Type="http://schemas.openxmlformats.org/officeDocument/2006/relationships/hyperlink" Target="mailto:romeo@romeomancini.it" TargetMode="External"/><Relationship Id="rId289" Type="http://schemas.openxmlformats.org/officeDocument/2006/relationships/hyperlink" Target="mailto:paolo.sportoletti@avvocatiperugiapec.it" TargetMode="External"/><Relationship Id="rId11" Type="http://schemas.openxmlformats.org/officeDocument/2006/relationships/hyperlink" Target="mailto:mggiorgi@societaavvocatieco.it" TargetMode="External"/><Relationship Id="rId32" Type="http://schemas.openxmlformats.org/officeDocument/2006/relationships/hyperlink" Target="mailto:giovanna.fiore@avvocatiperugiapec.it" TargetMode="External"/><Relationship Id="rId53" Type="http://schemas.openxmlformats.org/officeDocument/2006/relationships/hyperlink" Target="mailto:camillo.cristini@avvocatiperugiapec.it" TargetMode="External"/><Relationship Id="rId74" Type="http://schemas.openxmlformats.org/officeDocument/2006/relationships/hyperlink" Target="mailto:avvdanieleboschi@puntopec.it" TargetMode="External"/><Relationship Id="rId128" Type="http://schemas.openxmlformats.org/officeDocument/2006/relationships/hyperlink" Target="mailto:avv.pecorari@alice.it" TargetMode="External"/><Relationship Id="rId149" Type="http://schemas.openxmlformats.org/officeDocument/2006/relationships/hyperlink" Target="mailto:matteo.schippa@avvocatiperugiapec.it" TargetMode="External"/><Relationship Id="rId314" Type="http://schemas.openxmlformats.org/officeDocument/2006/relationships/hyperlink" Target="mailto:cinziatolomei@libero.it" TargetMode="External"/><Relationship Id="rId335" Type="http://schemas.openxmlformats.org/officeDocument/2006/relationships/hyperlink" Target="mailto:avv.vincenzomaidani@pec.giuffre.it" TargetMode="External"/><Relationship Id="rId356" Type="http://schemas.openxmlformats.org/officeDocument/2006/relationships/hyperlink" Target="mailto:info@dviuris.com" TargetMode="External"/><Relationship Id="rId5" Type="http://schemas.openxmlformats.org/officeDocument/2006/relationships/hyperlink" Target="mailto:avvsilviaguerra@puntopec.it" TargetMode="External"/><Relationship Id="rId95" Type="http://schemas.openxmlformats.org/officeDocument/2006/relationships/hyperlink" Target="mailto:irene.longo@avvocatiperugiapec.it" TargetMode="External"/><Relationship Id="rId160" Type="http://schemas.openxmlformats.org/officeDocument/2006/relationships/hyperlink" Target="mailto:debora.spinelli@avvocatiperugiapec.it" TargetMode="External"/><Relationship Id="rId181" Type="http://schemas.openxmlformats.org/officeDocument/2006/relationships/hyperlink" Target="mailto:avv.montanari@gmail.com" TargetMode="External"/><Relationship Id="rId216" Type="http://schemas.openxmlformats.org/officeDocument/2006/relationships/hyperlink" Target="mailto:studiolegalemarcucci@gmail.com" TargetMode="External"/><Relationship Id="rId237" Type="http://schemas.openxmlformats.org/officeDocument/2006/relationships/hyperlink" Target="mailto:alessandropaolacci@pec.avvocati.prato.it" TargetMode="External"/><Relationship Id="rId258" Type="http://schemas.openxmlformats.org/officeDocument/2006/relationships/hyperlink" Target="mailto:mariadonatella.aiello@" TargetMode="External"/><Relationship Id="rId279" Type="http://schemas.openxmlformats.org/officeDocument/2006/relationships/hyperlink" Target="mailto:f.nardocci@nrdlex.it" TargetMode="External"/><Relationship Id="rId22" Type="http://schemas.openxmlformats.org/officeDocument/2006/relationships/hyperlink" Target="mailto:piero11fiori@tiscali.it" TargetMode="External"/><Relationship Id="rId43" Type="http://schemas.openxmlformats.org/officeDocument/2006/relationships/hyperlink" Target="mailto:monia.franchi@gmail.com" TargetMode="External"/><Relationship Id="rId64" Type="http://schemas.openxmlformats.org/officeDocument/2006/relationships/hyperlink" Target="mailto:g.brusciotti@studiobrusciotti.it" TargetMode="External"/><Relationship Id="rId118" Type="http://schemas.openxmlformats.org/officeDocument/2006/relationships/hyperlink" Target="mailto:francesca.nestri@avvocatiperugiapec.it" TargetMode="External"/><Relationship Id="rId139" Type="http://schemas.openxmlformats.org/officeDocument/2006/relationships/hyperlink" Target="mailto:avvpieracci@libero.it" TargetMode="External"/><Relationship Id="rId290" Type="http://schemas.openxmlformats.org/officeDocument/2006/relationships/hyperlink" Target="mailto:paolosportoletti@virgilio.it" TargetMode="External"/><Relationship Id="rId304" Type="http://schemas.openxmlformats.org/officeDocument/2006/relationships/hyperlink" Target="mailto:monia.falaschi@pec.it" TargetMode="External"/><Relationship Id="rId325" Type="http://schemas.openxmlformats.org/officeDocument/2006/relationships/hyperlink" Target="mailto:leonello.perugini@avvocatiperugiapec.it" TargetMode="External"/><Relationship Id="rId346" Type="http://schemas.openxmlformats.org/officeDocument/2006/relationships/hyperlink" Target="mailto:valente@aoerre.com" TargetMode="External"/><Relationship Id="rId85" Type="http://schemas.openxmlformats.org/officeDocument/2006/relationships/hyperlink" Target="mailto:avvalessandrobandini@puntopec.it" TargetMode="External"/><Relationship Id="rId150" Type="http://schemas.openxmlformats.org/officeDocument/2006/relationships/hyperlink" Target="mailto:matteoschippa@integraassociati.it" TargetMode="External"/><Relationship Id="rId171" Type="http://schemas.openxmlformats.org/officeDocument/2006/relationships/hyperlink" Target="mailto:avv.tomassucci@gmail.com" TargetMode="External"/><Relationship Id="rId192" Type="http://schemas.openxmlformats.org/officeDocument/2006/relationships/hyperlink" Target="mailto:avvpatriziamanzo@cnfpec.it" TargetMode="External"/><Relationship Id="rId206" Type="http://schemas.openxmlformats.org/officeDocument/2006/relationships/hyperlink" Target="mailto:antofed25@gmail.com" TargetMode="External"/><Relationship Id="rId227" Type="http://schemas.openxmlformats.org/officeDocument/2006/relationships/hyperlink" Target="mailto:mariocal&#236;@avvocatinapoli.legalmail.it" TargetMode="External"/><Relationship Id="rId248" Type="http://schemas.openxmlformats.org/officeDocument/2006/relationships/hyperlink" Target="mailto:nicola.diben@gmail.com" TargetMode="External"/><Relationship Id="rId269" Type="http://schemas.openxmlformats.org/officeDocument/2006/relationships/hyperlink" Target="mailto:matteobaldelli@legalmail.it" TargetMode="External"/><Relationship Id="rId12" Type="http://schemas.openxmlformats.org/officeDocument/2006/relationships/hyperlink" Target="mailto:mariagrazia.giorgi@avvocatiperugiapec.it" TargetMode="External"/><Relationship Id="rId33" Type="http://schemas.openxmlformats.org/officeDocument/2006/relationships/hyperlink" Target="mailto:elena.ferrara@avvocatiperugiapec.it" TargetMode="External"/><Relationship Id="rId108" Type="http://schemas.openxmlformats.org/officeDocument/2006/relationships/hyperlink" Target="mailto:giorgio.margheri@avvocatiperugiapec.it" TargetMode="External"/><Relationship Id="rId129" Type="http://schemas.openxmlformats.org/officeDocument/2006/relationships/hyperlink" Target="mailto:maurizio.pedetta@avvocatiperugiapec.it" TargetMode="External"/><Relationship Id="rId280" Type="http://schemas.openxmlformats.org/officeDocument/2006/relationships/hyperlink" Target="mailto:valeria.vagnoni@avvocatiperugiapec.it" TargetMode="External"/><Relationship Id="rId315" Type="http://schemas.openxmlformats.org/officeDocument/2006/relationships/hyperlink" Target="mailto:monica.pellegrini@avvocatiperugiapec.it" TargetMode="External"/><Relationship Id="rId336" Type="http://schemas.openxmlformats.org/officeDocument/2006/relationships/hyperlink" Target="mailto:v.maidani@studiolegalemaidani.it" TargetMode="External"/><Relationship Id="rId357" Type="http://schemas.openxmlformats.org/officeDocument/2006/relationships/hyperlink" Target="mailto:katia.cristini@avvocatiperugiapec.it" TargetMode="External"/><Relationship Id="rId54" Type="http://schemas.openxmlformats.org/officeDocument/2006/relationships/hyperlink" Target="mailto:marilena.cretoni@avvocatiperugiapec.it" TargetMode="External"/><Relationship Id="rId75" Type="http://schemas.openxmlformats.org/officeDocument/2006/relationships/hyperlink" Target="mailto:francesco.blasi@avvocatiperugiapec.it" TargetMode="External"/><Relationship Id="rId96" Type="http://schemas.openxmlformats.org/officeDocument/2006/relationships/hyperlink" Target="mailto:francesco.luciani@avvocatiperugiapec.it" TargetMode="External"/><Relationship Id="rId140" Type="http://schemas.openxmlformats.org/officeDocument/2006/relationships/hyperlink" Target="mailto:luca.pierannunzio@avvocatiperugiapec.it" TargetMode="External"/><Relationship Id="rId161" Type="http://schemas.openxmlformats.org/officeDocument/2006/relationships/hyperlink" Target="mailto:debspinelli@libero.it" TargetMode="External"/><Relationship Id="rId182" Type="http://schemas.openxmlformats.org/officeDocument/2006/relationships/hyperlink" Target="mailto:cinzia.cassisa@avvocatiperugiapec.it" TargetMode="External"/><Relationship Id="rId217" Type="http://schemas.openxmlformats.org/officeDocument/2006/relationships/hyperlink" Target="mailto:denigris.giovanni@ordavvle.legalmail.it" TargetMode="External"/><Relationship Id="rId6" Type="http://schemas.openxmlformats.org/officeDocument/2006/relationships/hyperlink" Target="mailto:elisagranci@yahoo.it" TargetMode="External"/><Relationship Id="rId238" Type="http://schemas.openxmlformats.org/officeDocument/2006/relationships/hyperlink" Target="mailto:giorgiomangiaracina@pec.it" TargetMode="External"/><Relationship Id="rId259" Type="http://schemas.openxmlformats.org/officeDocument/2006/relationships/hyperlink" Target="mailto:lauraromano@avvocatinapoli.legalmail.it" TargetMode="External"/><Relationship Id="rId23" Type="http://schemas.openxmlformats.org/officeDocument/2006/relationships/hyperlink" Target="mailto:avv.robertoduca@libero.it" TargetMode="External"/><Relationship Id="rId119" Type="http://schemas.openxmlformats.org/officeDocument/2006/relationships/hyperlink" Target="mailto:marco.nicastro@avvocatiperugiapec.it" TargetMode="External"/><Relationship Id="rId270" Type="http://schemas.openxmlformats.org/officeDocument/2006/relationships/hyperlink" Target="mailto:studiobaldelli@gmail.com" TargetMode="External"/><Relationship Id="rId291" Type="http://schemas.openxmlformats.org/officeDocument/2006/relationships/hyperlink" Target="mailto:monia.franchi@avvocatiperugiapec.it" TargetMode="External"/><Relationship Id="rId305" Type="http://schemas.openxmlformats.org/officeDocument/2006/relationships/hyperlink" Target="mailto:avvfalaschi@libero.it" TargetMode="External"/><Relationship Id="rId326" Type="http://schemas.openxmlformats.org/officeDocument/2006/relationships/hyperlink" Target="mailto:leonelloperugini@gmail.com" TargetMode="External"/><Relationship Id="rId347" Type="http://schemas.openxmlformats.org/officeDocument/2006/relationships/hyperlink" Target="mailto:andrearuffini@ordineavvocatiroma.org" TargetMode="External"/><Relationship Id="rId44" Type="http://schemas.openxmlformats.org/officeDocument/2006/relationships/hyperlink" Target="mailto:studiolegaleforciniti@gmail.com" TargetMode="External"/><Relationship Id="rId65" Type="http://schemas.openxmlformats.org/officeDocument/2006/relationships/hyperlink" Target="mailto:gaiabrusciotti@pec.ordineavvocatipesaro.it" TargetMode="External"/><Relationship Id="rId86" Type="http://schemas.openxmlformats.org/officeDocument/2006/relationships/hyperlink" Target="mailto:bandinialessandro@hotmail.it" TargetMode="External"/><Relationship Id="rId130" Type="http://schemas.openxmlformats.org/officeDocument/2006/relationships/hyperlink" Target="mailto:bartolo@leonellidurantieassociati.it" TargetMode="External"/><Relationship Id="rId151" Type="http://schemas.openxmlformats.org/officeDocument/2006/relationships/hyperlink" Target="mailto:info@avvocatosensi.com" TargetMode="External"/><Relationship Id="rId172" Type="http://schemas.openxmlformats.org/officeDocument/2006/relationships/hyperlink" Target="mailto:isabella.tonzani@avvocatiperugiapec.it" TargetMode="External"/><Relationship Id="rId193" Type="http://schemas.openxmlformats.org/officeDocument/2006/relationships/hyperlink" Target="mailto:patriziamanzo2@virgilio.it" TargetMode="External"/><Relationship Id="rId207" Type="http://schemas.openxmlformats.org/officeDocument/2006/relationships/hyperlink" Target="mailto:salvatoresciullo@ordineavvocatiroma.org" TargetMode="External"/><Relationship Id="rId228" Type="http://schemas.openxmlformats.org/officeDocument/2006/relationships/hyperlink" Target="mailto:mariocal&#236;@tin.it" TargetMode="External"/><Relationship Id="rId249" Type="http://schemas.openxmlformats.org/officeDocument/2006/relationships/hyperlink" Target="mailto:antoniodecicco@ordineavvocatiroma.org" TargetMode="External"/><Relationship Id="rId13" Type="http://schemas.openxmlformats.org/officeDocument/2006/relationships/hyperlink" Target="mailto:ceciliagiappichelli@gmail.com" TargetMode="External"/><Relationship Id="rId109" Type="http://schemas.openxmlformats.org/officeDocument/2006/relationships/hyperlink" Target="mailto:margheri.giorgio@alice.it" TargetMode="External"/><Relationship Id="rId260" Type="http://schemas.openxmlformats.org/officeDocument/2006/relationships/hyperlink" Target="mailto:avvlauraromano1@gmail.com" TargetMode="External"/><Relationship Id="rId281" Type="http://schemas.openxmlformats.org/officeDocument/2006/relationships/hyperlink" Target="mailto:valeria.vagnoni@libero.it" TargetMode="External"/><Relationship Id="rId316" Type="http://schemas.openxmlformats.org/officeDocument/2006/relationships/hyperlink" Target="mailto:avv.ceccipellegrini@yahoo.it" TargetMode="External"/><Relationship Id="rId337" Type="http://schemas.openxmlformats.org/officeDocument/2006/relationships/hyperlink" Target="mailto:daniele.spinelli@avvocatiperugiapec.it" TargetMode="External"/><Relationship Id="rId34" Type="http://schemas.openxmlformats.org/officeDocument/2006/relationships/hyperlink" Target="mailto:andrea.castori@avvocatiperugiapec.it" TargetMode="External"/><Relationship Id="rId55" Type="http://schemas.openxmlformats.org/officeDocument/2006/relationships/hyperlink" Target="mailto:conversand@inwind.it" TargetMode="External"/><Relationship Id="rId76" Type="http://schemas.openxmlformats.org/officeDocument/2006/relationships/hyperlink" Target="mailto:filippo.bianchini@tiscali.it" TargetMode="External"/><Relationship Id="rId97" Type="http://schemas.openxmlformats.org/officeDocument/2006/relationships/hyperlink" Target="mailto:luciani.francesco@ordineavvocati.perugia.it" TargetMode="External"/><Relationship Id="rId120" Type="http://schemas.openxmlformats.org/officeDocument/2006/relationships/hyperlink" Target="mailto:marconicastro@technet.it" TargetMode="External"/><Relationship Id="rId141" Type="http://schemas.openxmlformats.org/officeDocument/2006/relationships/hyperlink" Target="mailto:alessio.pottini@avvocatiperugiapec.it" TargetMode="External"/><Relationship Id="rId358" Type="http://schemas.openxmlformats.org/officeDocument/2006/relationships/hyperlink" Target="mailto:cristini.legale@libero.it" TargetMode="External"/><Relationship Id="rId7" Type="http://schemas.openxmlformats.org/officeDocument/2006/relationships/hyperlink" Target="mailto:elisa.granci@avvocatiperugiapec.it" TargetMode="External"/><Relationship Id="rId162" Type="http://schemas.openxmlformats.org/officeDocument/2006/relationships/hyperlink" Target="mailto:emanuela.spirito@avvocatiperugiapec.it" TargetMode="External"/><Relationship Id="rId183" Type="http://schemas.openxmlformats.org/officeDocument/2006/relationships/hyperlink" Target="mailto:cinzia.cassisa@virgilio.it" TargetMode="External"/><Relationship Id="rId218" Type="http://schemas.openxmlformats.org/officeDocument/2006/relationships/hyperlink" Target="mailto:avvdenigris@libero.it" TargetMode="External"/><Relationship Id="rId239" Type="http://schemas.openxmlformats.org/officeDocument/2006/relationships/hyperlink" Target="mailto:mangiaracina@cclegal.it" TargetMode="External"/><Relationship Id="rId250" Type="http://schemas.openxmlformats.org/officeDocument/2006/relationships/hyperlink" Target="mailto:adecicc@gmail.com" TargetMode="External"/><Relationship Id="rId271" Type="http://schemas.openxmlformats.org/officeDocument/2006/relationships/hyperlink" Target="mailto:valentina.caselli83@gmail.com" TargetMode="External"/><Relationship Id="rId292" Type="http://schemas.openxmlformats.org/officeDocument/2006/relationships/hyperlink" Target="mailto:monia.franchi@gmail.com" TargetMode="External"/><Relationship Id="rId306" Type="http://schemas.openxmlformats.org/officeDocument/2006/relationships/hyperlink" Target="mailto:mariagrazia.cespa@pec.it" TargetMode="External"/><Relationship Id="rId24" Type="http://schemas.openxmlformats.org/officeDocument/2006/relationships/hyperlink" Target="mailto:avv.cesaretti@libero.it" TargetMode="External"/><Relationship Id="rId45" Type="http://schemas.openxmlformats.org/officeDocument/2006/relationships/hyperlink" Target="mailto:pasquale.forciniti@avvocatiperugiapec.it" TargetMode="External"/><Relationship Id="rId66" Type="http://schemas.openxmlformats.org/officeDocument/2006/relationships/hyperlink" Target="mailto:studiombrt@studiombrt.it" TargetMode="External"/><Relationship Id="rId87" Type="http://schemas.openxmlformats.org/officeDocument/2006/relationships/hyperlink" Target="mailto:segreteria@studiobiagetti.it" TargetMode="External"/><Relationship Id="rId110" Type="http://schemas.openxmlformats.org/officeDocument/2006/relationships/hyperlink" Target="mailto:gabriele.mari@avvocatiperugiapec.it" TargetMode="External"/><Relationship Id="rId131" Type="http://schemas.openxmlformats.org/officeDocument/2006/relationships/hyperlink" Target="mailto:eleonora.peli@avvocatiperugiapec.it" TargetMode="External"/><Relationship Id="rId327" Type="http://schemas.openxmlformats.org/officeDocument/2006/relationships/hyperlink" Target="mailto:mariateresa.martini@avvocatiperugiapec.it" TargetMode="External"/><Relationship Id="rId348" Type="http://schemas.openxmlformats.org/officeDocument/2006/relationships/hyperlink" Target="mailto:ruffini@aoerre.com" TargetMode="External"/><Relationship Id="rId152" Type="http://schemas.openxmlformats.org/officeDocument/2006/relationships/hyperlink" Target="mailto:alessandro.sirleo@avvocatiperugiapec.it" TargetMode="External"/><Relationship Id="rId173" Type="http://schemas.openxmlformats.org/officeDocument/2006/relationships/hyperlink" Target="mailto:laura.volpi@avvocatiperugiapec.it" TargetMode="External"/><Relationship Id="rId194" Type="http://schemas.openxmlformats.org/officeDocument/2006/relationships/hyperlink" Target="mailto:francesco.latini@avvocatiperugiapec.it" TargetMode="External"/><Relationship Id="rId208" Type="http://schemas.openxmlformats.org/officeDocument/2006/relationships/hyperlink" Target="mailto:salvatoresciullo@virgilio.it" TargetMode="External"/><Relationship Id="rId229" Type="http://schemas.openxmlformats.org/officeDocument/2006/relationships/hyperlink" Target="mailto:massimo.rolla@avvocatiperugiapec.it" TargetMode="External"/><Relationship Id="rId240" Type="http://schemas.openxmlformats.org/officeDocument/2006/relationships/hyperlink" Target="mailto:paolajole.spinelli@avvocatiperugiapec.it" TargetMode="External"/><Relationship Id="rId261" Type="http://schemas.openxmlformats.org/officeDocument/2006/relationships/hyperlink" Target="mailto:raffaella.damiani@avvocatiperugiapec.it" TargetMode="External"/><Relationship Id="rId14" Type="http://schemas.openxmlformats.org/officeDocument/2006/relationships/hyperlink" Target="mailto:cecilia.giappichelli@avvocatiperugiapec.it" TargetMode="External"/><Relationship Id="rId35" Type="http://schemas.openxmlformats.org/officeDocument/2006/relationships/hyperlink" Target="mailto:valentina.caselli@avvocatiperugiapec.it" TargetMode="External"/><Relationship Id="rId56" Type="http://schemas.openxmlformats.org/officeDocument/2006/relationships/hyperlink" Target="mailto:andrea.conversano@avvocatiperugiapec.it" TargetMode="External"/><Relationship Id="rId77" Type="http://schemas.openxmlformats.org/officeDocument/2006/relationships/hyperlink" Target="mailto:filippo.bianchini@avvocatiperugiapec.it" TargetMode="External"/><Relationship Id="rId100" Type="http://schemas.openxmlformats.org/officeDocument/2006/relationships/hyperlink" Target="mailto:pietro.magrini@avvocatiperugiapec.it" TargetMode="External"/><Relationship Id="rId282" Type="http://schemas.openxmlformats.org/officeDocument/2006/relationships/hyperlink" Target="mailto:alessandra.severi@avvocatiperugiapec.it" TargetMode="External"/><Relationship Id="rId317" Type="http://schemas.openxmlformats.org/officeDocument/2006/relationships/hyperlink" Target="mailto:paolo.moroni@milano.pecavvocati.it" TargetMode="External"/><Relationship Id="rId338" Type="http://schemas.openxmlformats.org/officeDocument/2006/relationships/hyperlink" Target="mailto:dspinel@tim.it" TargetMode="External"/><Relationship Id="rId359" Type="http://schemas.openxmlformats.org/officeDocument/2006/relationships/hyperlink" Target="mailto:dionigi.michele@avvocatibari.legalmail.it" TargetMode="External"/><Relationship Id="rId8" Type="http://schemas.openxmlformats.org/officeDocument/2006/relationships/hyperlink" Target="mailto:veronica.godioli@avvocatiperugiapec.it" TargetMode="External"/><Relationship Id="rId98" Type="http://schemas.openxmlformats.org/officeDocument/2006/relationships/hyperlink" Target="mailto:avvlorianomaccari@puntopec.it" TargetMode="External"/><Relationship Id="rId121" Type="http://schemas.openxmlformats.org/officeDocument/2006/relationships/hyperlink" Target="mailto:francesca.olivi@avvocatiperugiapec.it" TargetMode="External"/><Relationship Id="rId142" Type="http://schemas.openxmlformats.org/officeDocument/2006/relationships/hyperlink" Target="mailto:alessiopottini@gmail.com" TargetMode="External"/><Relationship Id="rId163" Type="http://schemas.openxmlformats.org/officeDocument/2006/relationships/hyperlink" Target="mailto:nicoletta.taliani@avvocatiperugiapec.it" TargetMode="External"/><Relationship Id="rId184" Type="http://schemas.openxmlformats.org/officeDocument/2006/relationships/hyperlink" Target="mailto:riccardo.minelli@avvocatiperugiapec.it" TargetMode="External"/><Relationship Id="rId219" Type="http://schemas.openxmlformats.org/officeDocument/2006/relationships/hyperlink" Target="mailto:angelo.piazza@legalmail.it" TargetMode="External"/><Relationship Id="rId230" Type="http://schemas.openxmlformats.org/officeDocument/2006/relationships/hyperlink" Target="mailto:rolla.massimo@ordineavvocati.perugia.it" TargetMode="External"/><Relationship Id="rId251" Type="http://schemas.openxmlformats.org/officeDocument/2006/relationships/hyperlink" Target="mailto:c.bosin@email.it" TargetMode="External"/><Relationship Id="rId25" Type="http://schemas.openxmlformats.org/officeDocument/2006/relationships/hyperlink" Target="mailto:avv.castori@gmail.com" TargetMode="External"/><Relationship Id="rId46" Type="http://schemas.openxmlformats.org/officeDocument/2006/relationships/hyperlink" Target="mailto:elena.ferrara@hotmail.com" TargetMode="External"/><Relationship Id="rId67" Type="http://schemas.openxmlformats.org/officeDocument/2006/relationships/hyperlink" Target="mailto:albertobruni@cnfpec.it" TargetMode="External"/><Relationship Id="rId272" Type="http://schemas.openxmlformats.org/officeDocument/2006/relationships/hyperlink" Target="mailto:avvandreagalmacci@pec.it" TargetMode="External"/><Relationship Id="rId293" Type="http://schemas.openxmlformats.org/officeDocument/2006/relationships/hyperlink" Target="mailto:morinivalerio@hotmail.com" TargetMode="External"/><Relationship Id="rId307" Type="http://schemas.openxmlformats.org/officeDocument/2006/relationships/hyperlink" Target="mailto:alessandro.formica@avvocatiperugiapec.it" TargetMode="External"/><Relationship Id="rId328" Type="http://schemas.openxmlformats.org/officeDocument/2006/relationships/hyperlink" Target="mailto:mariateresamartini63@gmail.com" TargetMode="External"/><Relationship Id="rId349" Type="http://schemas.openxmlformats.org/officeDocument/2006/relationships/hyperlink" Target="mailto:angelo.annibali@pecavvocaticivitavecchia.it" TargetMode="External"/><Relationship Id="rId88" Type="http://schemas.openxmlformats.org/officeDocument/2006/relationships/hyperlink" Target="mailto:studiolegale@donatoantonucci.it" TargetMode="External"/><Relationship Id="rId111" Type="http://schemas.openxmlformats.org/officeDocument/2006/relationships/hyperlink" Target="mailto:gabrielemari@hotmail.it" TargetMode="External"/><Relationship Id="rId132" Type="http://schemas.openxmlformats.org/officeDocument/2006/relationships/hyperlink" Target="mailto:studiolegale.peli@libero.it" TargetMode="External"/><Relationship Id="rId153" Type="http://schemas.openxmlformats.org/officeDocument/2006/relationships/hyperlink" Target="mailto:studiolegalesirleo@gmail.com" TargetMode="External"/><Relationship Id="rId174" Type="http://schemas.openxmlformats.org/officeDocument/2006/relationships/hyperlink" Target="mailto:antonio.lorito@pec.ordineavvocaticatania.it" TargetMode="External"/><Relationship Id="rId195" Type="http://schemas.openxmlformats.org/officeDocument/2006/relationships/hyperlink" Target="mailto:avv.francescolatini@gmail.com" TargetMode="External"/><Relationship Id="rId209" Type="http://schemas.openxmlformats.org/officeDocument/2006/relationships/hyperlink" Target="mailto:daniela.spitoni@firenze.pecavvocati.it" TargetMode="External"/><Relationship Id="rId360" Type="http://schemas.openxmlformats.org/officeDocument/2006/relationships/hyperlink" Target="mailto:michele.dionigi@gmail.com" TargetMode="External"/><Relationship Id="rId220" Type="http://schemas.openxmlformats.org/officeDocument/2006/relationships/hyperlink" Target="mailto:gianmarco.carrozza@avvocatismcv.it" TargetMode="External"/><Relationship Id="rId241" Type="http://schemas.openxmlformats.org/officeDocument/2006/relationships/hyperlink" Target="mailto:ilaria.proiettilucini@avvocatiperugiapec.it" TargetMode="External"/><Relationship Id="rId15" Type="http://schemas.openxmlformats.org/officeDocument/2006/relationships/hyperlink" Target="mailto:avv.gentilimarco@libero.it" TargetMode="External"/><Relationship Id="rId36" Type="http://schemas.openxmlformats.org/officeDocument/2006/relationships/hyperlink" Target="mailto:giuseppe.caforio@avvocatiperugiapec.it" TargetMode="External"/><Relationship Id="rId57" Type="http://schemas.openxmlformats.org/officeDocument/2006/relationships/hyperlink" Target="mailto:michele.cancellieri@avvocatiperugiapec.it" TargetMode="External"/><Relationship Id="rId106" Type="http://schemas.openxmlformats.org/officeDocument/2006/relationships/hyperlink" Target="mailto:marcoluigi.marchetti@avvocatiperugiapec.it" TargetMode="External"/><Relationship Id="rId127" Type="http://schemas.openxmlformats.org/officeDocument/2006/relationships/hyperlink" Target="mailto:marcello.pecorari@avvocatiperugiapec.it" TargetMode="External"/><Relationship Id="rId262" Type="http://schemas.openxmlformats.org/officeDocument/2006/relationships/hyperlink" Target="mailto:raffaella.damiani@gmail.com" TargetMode="External"/><Relationship Id="rId283" Type="http://schemas.openxmlformats.org/officeDocument/2006/relationships/hyperlink" Target="mailto:avvalessandraseveri@gmail.com" TargetMode="External"/><Relationship Id="rId313" Type="http://schemas.openxmlformats.org/officeDocument/2006/relationships/hyperlink" Target="mailto:cinzia.tolomei@pec-ordineavvocatiancona.it" TargetMode="External"/><Relationship Id="rId318" Type="http://schemas.openxmlformats.org/officeDocument/2006/relationships/hyperlink" Target="mailto:pmoroni@pmeg.it" TargetMode="External"/><Relationship Id="rId339" Type="http://schemas.openxmlformats.org/officeDocument/2006/relationships/hyperlink" Target="mailto:cristinaregina@pec.it" TargetMode="External"/><Relationship Id="rId10" Type="http://schemas.openxmlformats.org/officeDocument/2006/relationships/hyperlink" Target="mailto:fabrizio.giovagnoni@avvocatiperugiapec.it" TargetMode="External"/><Relationship Id="rId31" Type="http://schemas.openxmlformats.org/officeDocument/2006/relationships/hyperlink" Target="mailto:pierluigi.fiori@avvocatiperugiapec.it" TargetMode="External"/><Relationship Id="rId52" Type="http://schemas.openxmlformats.org/officeDocument/2006/relationships/hyperlink" Target="mailto:cristinicamillo@gmail.com" TargetMode="External"/><Relationship Id="rId73" Type="http://schemas.openxmlformats.org/officeDocument/2006/relationships/hyperlink" Target="mailto:daniele.boschi@gmail.com" TargetMode="External"/><Relationship Id="rId78" Type="http://schemas.openxmlformats.org/officeDocument/2006/relationships/hyperlink" Target="mailto:bianchini.alessandra@ordineavvocati.perugia.it" TargetMode="External"/><Relationship Id="rId94" Type="http://schemas.openxmlformats.org/officeDocument/2006/relationships/hyperlink" Target="mailto:avvgiulioliscio@libero.it" TargetMode="External"/><Relationship Id="rId99" Type="http://schemas.openxmlformats.org/officeDocument/2006/relationships/hyperlink" Target="mailto:loriano@studiolegalemaccari.it" TargetMode="External"/><Relationship Id="rId101" Type="http://schemas.openxmlformats.org/officeDocument/2006/relationships/hyperlink" Target="mailto:claudia.mammoli@avvocatiperugiapec.it" TargetMode="External"/><Relationship Id="rId122" Type="http://schemas.openxmlformats.org/officeDocument/2006/relationships/hyperlink" Target="mailto:francesca@sovana.biz" TargetMode="External"/><Relationship Id="rId143" Type="http://schemas.openxmlformats.org/officeDocument/2006/relationships/hyperlink" Target="mailto:avvgiulioramaccioni@cnfpec.it" TargetMode="External"/><Relationship Id="rId148" Type="http://schemas.openxmlformats.org/officeDocument/2006/relationships/hyperlink" Target="mailto:studiolegaleschepis@libero.it" TargetMode="External"/><Relationship Id="rId164" Type="http://schemas.openxmlformats.org/officeDocument/2006/relationships/hyperlink" Target="mailto:nicolettataliani@libero.it" TargetMode="External"/><Relationship Id="rId169" Type="http://schemas.openxmlformats.org/officeDocument/2006/relationships/hyperlink" Target="mailto:valeria.tocchio@consuleg.com" TargetMode="External"/><Relationship Id="rId185" Type="http://schemas.openxmlformats.org/officeDocument/2006/relationships/hyperlink" Target="mailto:studiolegale.riccardominelli@gmail.com" TargetMode="External"/><Relationship Id="rId334" Type="http://schemas.openxmlformats.org/officeDocument/2006/relationships/hyperlink" Target="mailto:eugenio.barrile@gmail.com" TargetMode="External"/><Relationship Id="rId350" Type="http://schemas.openxmlformats.org/officeDocument/2006/relationships/hyperlink" Target="mailto:annibali@aoerre.com" TargetMode="External"/><Relationship Id="rId355" Type="http://schemas.openxmlformats.org/officeDocument/2006/relationships/hyperlink" Target="mailto:studiovenezia@pec.it" TargetMode="External"/><Relationship Id="rId4" Type="http://schemas.openxmlformats.org/officeDocument/2006/relationships/hyperlink" Target="mailto:sguerra@societaavvocatieco.it" TargetMode="External"/><Relationship Id="rId9" Type="http://schemas.openxmlformats.org/officeDocument/2006/relationships/hyperlink" Target="mailto:studiogiovagnoni@gmail.com" TargetMode="External"/><Relationship Id="rId180" Type="http://schemas.openxmlformats.org/officeDocument/2006/relationships/hyperlink" Target="mailto:alessandro.montanari@ordineavvocatiferrara.eu" TargetMode="External"/><Relationship Id="rId210" Type="http://schemas.openxmlformats.org/officeDocument/2006/relationships/hyperlink" Target="mailto:spitonidaniela@gmail.com" TargetMode="External"/><Relationship Id="rId215" Type="http://schemas.openxmlformats.org/officeDocument/2006/relationships/hyperlink" Target="mailto:massimo.marcucci@avvocatiperugiapec.it" TargetMode="External"/><Relationship Id="rId236" Type="http://schemas.openxmlformats.org/officeDocument/2006/relationships/hyperlink" Target="mailto:terracciano.gennaro@libero.it" TargetMode="External"/><Relationship Id="rId257" Type="http://schemas.openxmlformats.org/officeDocument/2006/relationships/hyperlink" Target="mailto:avvaiello@tiscali.it" TargetMode="External"/><Relationship Id="rId278" Type="http://schemas.openxmlformats.org/officeDocument/2006/relationships/hyperlink" Target="mailto:f.nardocci@pec.it" TargetMode="External"/><Relationship Id="rId26" Type="http://schemas.openxmlformats.org/officeDocument/2006/relationships/hyperlink" Target="mailto:avv.cancellieri@libero.it" TargetMode="External"/><Relationship Id="rId231" Type="http://schemas.openxmlformats.org/officeDocument/2006/relationships/hyperlink" Target="mailto:paolodegregorio@ordineavvocatiroma.org" TargetMode="External"/><Relationship Id="rId252" Type="http://schemas.openxmlformats.org/officeDocument/2006/relationships/hyperlink" Target="mailto:sara.bazzani@pec-ordineavvocatiancona.it" TargetMode="External"/><Relationship Id="rId273" Type="http://schemas.openxmlformats.org/officeDocument/2006/relationships/hyperlink" Target="mailto:avvandreagalmacci@gmail.com" TargetMode="External"/><Relationship Id="rId294" Type="http://schemas.openxmlformats.org/officeDocument/2006/relationships/hyperlink" Target="mailto:vanessa.sorbelli@avvocatiperugia.pec.it" TargetMode="External"/><Relationship Id="rId308" Type="http://schemas.openxmlformats.org/officeDocument/2006/relationships/hyperlink" Target="mailto:avv.alessandroformica@gmail.com" TargetMode="External"/><Relationship Id="rId329" Type="http://schemas.openxmlformats.org/officeDocument/2006/relationships/hyperlink" Target="mailto:paolo.angelucci@pec-ordineavvocatiancona.it" TargetMode="External"/><Relationship Id="rId47" Type="http://schemas.openxmlformats.org/officeDocument/2006/relationships/hyperlink" Target="mailto:roberto.duca@avvocatiperugiapec.it" TargetMode="External"/><Relationship Id="rId68" Type="http://schemas.openxmlformats.org/officeDocument/2006/relationships/hyperlink" Target="mailto:avv.brena-tencaioli@libero.it" TargetMode="External"/><Relationship Id="rId89" Type="http://schemas.openxmlformats.org/officeDocument/2006/relationships/hyperlink" Target="mailto:laura.antonelli1@virgilio.it" TargetMode="External"/><Relationship Id="rId112" Type="http://schemas.openxmlformats.org/officeDocument/2006/relationships/hyperlink" Target="mailto:alarico.marianimarini@avvocatiperugiapec.it" TargetMode="External"/><Relationship Id="rId133" Type="http://schemas.openxmlformats.org/officeDocument/2006/relationships/hyperlink" Target="mailto:dario.pellegrini@avvocatiperugiapec.it" TargetMode="External"/><Relationship Id="rId154" Type="http://schemas.openxmlformats.org/officeDocument/2006/relationships/hyperlink" Target="mailto:marco.nicastro@avvocatiperugiapec.it" TargetMode="External"/><Relationship Id="rId175" Type="http://schemas.openxmlformats.org/officeDocument/2006/relationships/hyperlink" Target="mailto:ant.lorito@email.it" TargetMode="External"/><Relationship Id="rId340" Type="http://schemas.openxmlformats.org/officeDocument/2006/relationships/hyperlink" Target="mailto:studio.regine@yahoo.it" TargetMode="External"/><Relationship Id="rId361" Type="http://schemas.openxmlformats.org/officeDocument/2006/relationships/hyperlink" Target="mailto:elisa.batino@avvocatiperugiapec.it" TargetMode="External"/><Relationship Id="rId196" Type="http://schemas.openxmlformats.org/officeDocument/2006/relationships/hyperlink" Target="mailto:a.zarrella75@avvocatinocera-pec.it" TargetMode="External"/><Relationship Id="rId200" Type="http://schemas.openxmlformats.org/officeDocument/2006/relationships/hyperlink" Target="mailto:mbenedetti@blglex.it" TargetMode="External"/><Relationship Id="rId16" Type="http://schemas.openxmlformats.org/officeDocument/2006/relationships/hyperlink" Target="mailto:marco.gentili@avvocatiperugiapec.it" TargetMode="External"/><Relationship Id="rId221" Type="http://schemas.openxmlformats.org/officeDocument/2006/relationships/hyperlink" Target="mailto:avvcarrozza@alice.it" TargetMode="External"/><Relationship Id="rId242" Type="http://schemas.openxmlformats.org/officeDocument/2006/relationships/hyperlink" Target="mailto:ilaria.proiettilucini@gmail.com" TargetMode="External"/><Relationship Id="rId263" Type="http://schemas.openxmlformats.org/officeDocument/2006/relationships/hyperlink" Target="mailto:alessia.lanterna@avvocatiperugiapec.it" TargetMode="External"/><Relationship Id="rId284" Type="http://schemas.openxmlformats.org/officeDocument/2006/relationships/hyperlink" Target="mailto:ricardo.rossi2@avvocatiperugiapec.it" TargetMode="External"/><Relationship Id="rId319" Type="http://schemas.openxmlformats.org/officeDocument/2006/relationships/hyperlink" Target="mailto:romina.falleri@avvocatiperugiapec.it" TargetMode="External"/><Relationship Id="rId37" Type="http://schemas.openxmlformats.org/officeDocument/2006/relationships/hyperlink" Target="mailto:giuliana.astarita@avvocatiperugiapec.it" TargetMode="External"/><Relationship Id="rId58" Type="http://schemas.openxmlformats.org/officeDocument/2006/relationships/hyperlink" Target="mailto:elisa.cagnoni@libero.it" TargetMode="External"/><Relationship Id="rId79" Type="http://schemas.openxmlformats.org/officeDocument/2006/relationships/hyperlink" Target="mailto:alessandra.bianchini@avvocatiperugiapec.it" TargetMode="External"/><Relationship Id="rId102" Type="http://schemas.openxmlformats.org/officeDocument/2006/relationships/hyperlink" Target="mailto:avvclaudiamammoli@gmail.com" TargetMode="External"/><Relationship Id="rId123" Type="http://schemas.openxmlformats.org/officeDocument/2006/relationships/hyperlink" Target="mailto:gabrio.giannini@avvocatiperugiapec.it" TargetMode="External"/><Relationship Id="rId144" Type="http://schemas.openxmlformats.org/officeDocument/2006/relationships/hyperlink" Target="mailto:cristina.rastelli@avvocatiperugiapec.it" TargetMode="External"/><Relationship Id="rId330" Type="http://schemas.openxmlformats.org/officeDocument/2006/relationships/hyperlink" Target="mailto:paolo@angelucci.eu" TargetMode="External"/><Relationship Id="rId90" Type="http://schemas.openxmlformats.org/officeDocument/2006/relationships/hyperlink" Target="mailto:nicola.aloia@libero.it" TargetMode="External"/><Relationship Id="rId165" Type="http://schemas.openxmlformats.org/officeDocument/2006/relationships/hyperlink" Target="mailto:giuseppe.tedeschi@avvocatiperugiapec.it" TargetMode="External"/><Relationship Id="rId186" Type="http://schemas.openxmlformats.org/officeDocument/2006/relationships/hyperlink" Target="mailto:alessandro.fratini@avvocatiperugiapec.it" TargetMode="External"/><Relationship Id="rId351" Type="http://schemas.openxmlformats.org/officeDocument/2006/relationships/hyperlink" Target="mailto:marcoorlando@ordineavvocatiroma.org" TargetMode="External"/><Relationship Id="rId211" Type="http://schemas.openxmlformats.org/officeDocument/2006/relationships/hyperlink" Target="mailto:avv.stefanobigi@pec.it" TargetMode="External"/><Relationship Id="rId232" Type="http://schemas.openxmlformats.org/officeDocument/2006/relationships/hyperlink" Target="mailto:paolo.bondi@avvocatiperugiapec.it" TargetMode="External"/><Relationship Id="rId253" Type="http://schemas.openxmlformats.org/officeDocument/2006/relationships/hyperlink" Target="mailto:avv.sbazzani@libero.it" TargetMode="External"/><Relationship Id="rId274" Type="http://schemas.openxmlformats.org/officeDocument/2006/relationships/hyperlink" Target="mailto:martina.buggiani@avvocatiperugiapec.it" TargetMode="External"/><Relationship Id="rId295" Type="http://schemas.openxmlformats.org/officeDocument/2006/relationships/hyperlink" Target="mailto:vanesorbelli@libero.it" TargetMode="External"/><Relationship Id="rId309" Type="http://schemas.openxmlformats.org/officeDocument/2006/relationships/hyperlink" Target="mailto:alessandro.bovari@avvocatiperugiapec.it" TargetMode="External"/><Relationship Id="rId27" Type="http://schemas.openxmlformats.org/officeDocument/2006/relationships/hyperlink" Target="mailto:avv.gcaforio@gmail.com" TargetMode="External"/><Relationship Id="rId48" Type="http://schemas.openxmlformats.org/officeDocument/2006/relationships/hyperlink" Target="mailto:carla.draghi@avvocatiperugiapec.it" TargetMode="External"/><Relationship Id="rId69" Type="http://schemas.openxmlformats.org/officeDocument/2006/relationships/hyperlink" Target="mailto:carloantoniomaria.brena@busto.pecavvocati.it" TargetMode="External"/><Relationship Id="rId113" Type="http://schemas.openxmlformats.org/officeDocument/2006/relationships/hyperlink" Target="mailto:studiolegale@marianimarini.it" TargetMode="External"/><Relationship Id="rId134" Type="http://schemas.openxmlformats.org/officeDocument/2006/relationships/hyperlink" Target="mailto:pellegdario@gmail.com" TargetMode="External"/><Relationship Id="rId320" Type="http://schemas.openxmlformats.org/officeDocument/2006/relationships/hyperlink" Target="mailto:rominafalleri@gmail.com" TargetMode="External"/><Relationship Id="rId80" Type="http://schemas.openxmlformats.org/officeDocument/2006/relationships/hyperlink" Target="mailto:benedetta.bellini@avvocatiperugiapec.it" TargetMode="External"/><Relationship Id="rId155" Type="http://schemas.openxmlformats.org/officeDocument/2006/relationships/hyperlink" Target="mailto:marconicastro@technet.it" TargetMode="External"/><Relationship Id="rId176" Type="http://schemas.openxmlformats.org/officeDocument/2006/relationships/hyperlink" Target="mailto:info@pec.studiolegaleollari.it" TargetMode="External"/><Relationship Id="rId197" Type="http://schemas.openxmlformats.org/officeDocument/2006/relationships/hyperlink" Target="mailto:antoniozarrella@libero.it" TargetMode="External"/><Relationship Id="rId341" Type="http://schemas.openxmlformats.org/officeDocument/2006/relationships/hyperlink" Target="mailto:avv.leonardoguidi@pec.it" TargetMode="External"/><Relationship Id="rId362" Type="http://schemas.openxmlformats.org/officeDocument/2006/relationships/hyperlink" Target="mailto:elisabatino@tiscali.it" TargetMode="External"/><Relationship Id="rId201" Type="http://schemas.openxmlformats.org/officeDocument/2006/relationships/hyperlink" Target="mailto:eleonora.doncecchi@avvocatiperugiapec.it" TargetMode="External"/><Relationship Id="rId222" Type="http://schemas.openxmlformats.org/officeDocument/2006/relationships/hyperlink" Target="mailto:marcomorelli@ordineavvocatiroma.org" TargetMode="External"/><Relationship Id="rId243" Type="http://schemas.openxmlformats.org/officeDocument/2006/relationships/hyperlink" Target="mailto:laura.antonelli@avvocatiperugiapec.it" TargetMode="External"/><Relationship Id="rId264" Type="http://schemas.openxmlformats.org/officeDocument/2006/relationships/hyperlink" Target="mailto:a.lanterna@libero.it" TargetMode="External"/><Relationship Id="rId285" Type="http://schemas.openxmlformats.org/officeDocument/2006/relationships/hyperlink" Target="mailto:legali.associati@libero.it" TargetMode="External"/><Relationship Id="rId17" Type="http://schemas.openxmlformats.org/officeDocument/2006/relationships/hyperlink" Target="mailto:segreteria@gambuli.it" TargetMode="External"/><Relationship Id="rId38" Type="http://schemas.openxmlformats.org/officeDocument/2006/relationships/hyperlink" Target="mailto:donato.antonucci@avvocatiperugiapec.it" TargetMode="External"/><Relationship Id="rId59" Type="http://schemas.openxmlformats.org/officeDocument/2006/relationships/hyperlink" Target="mailto:elisa.cagnoni@avvocatiperugiapec.it" TargetMode="External"/><Relationship Id="rId103" Type="http://schemas.openxmlformats.org/officeDocument/2006/relationships/hyperlink" Target="mailto:giorgia.mando@avvocatiperugiapec.it" TargetMode="External"/><Relationship Id="rId124" Type="http://schemas.openxmlformats.org/officeDocument/2006/relationships/hyperlink" Target="mailto:lorenza.pasquetti@avvocatiperugiapec.it" TargetMode="External"/><Relationship Id="rId310" Type="http://schemas.openxmlformats.org/officeDocument/2006/relationships/hyperlink" Target="mailto:avv.alessandrobovari@gmail.com" TargetMode="External"/><Relationship Id="rId70" Type="http://schemas.openxmlformats.org/officeDocument/2006/relationships/hyperlink" Target="mailto:benedetta.bracchini@avvocatiperugiapec.it" TargetMode="External"/><Relationship Id="rId91" Type="http://schemas.openxmlformats.org/officeDocument/2006/relationships/hyperlink" Target="mailto:segreteria@studiolegaleapolloni.it" TargetMode="External"/><Relationship Id="rId145" Type="http://schemas.openxmlformats.org/officeDocument/2006/relationships/hyperlink" Target="mailto:avv.cristinarastelli@gmail.com" TargetMode="External"/><Relationship Id="rId166" Type="http://schemas.openxmlformats.org/officeDocument/2006/relationships/hyperlink" Target="mailto:alessandra.tizzi@avvocatiperugiapec.it" TargetMode="External"/><Relationship Id="rId187" Type="http://schemas.openxmlformats.org/officeDocument/2006/relationships/hyperlink" Target="mailto:michela.mariucci@avvocatiperugiapec.it" TargetMode="External"/><Relationship Id="rId331" Type="http://schemas.openxmlformats.org/officeDocument/2006/relationships/hyperlink" Target="mailto:luca.pietrocola@postecert.it" TargetMode="External"/><Relationship Id="rId352" Type="http://schemas.openxmlformats.org/officeDocument/2006/relationships/hyperlink" Target="mailto:orlando@aoerre.com" TargetMode="External"/><Relationship Id="rId1" Type="http://schemas.openxmlformats.org/officeDocument/2006/relationships/hyperlink" Target="mailto:silvia.liviabella@avvocatiperugiapec.it" TargetMode="External"/><Relationship Id="rId212" Type="http://schemas.openxmlformats.org/officeDocument/2006/relationships/hyperlink" Target="mailto:bigistefano@gmail.com" TargetMode="External"/><Relationship Id="rId233" Type="http://schemas.openxmlformats.org/officeDocument/2006/relationships/hyperlink" Target="mailto:avvocatobondi@virgilio.it" TargetMode="External"/><Relationship Id="rId254" Type="http://schemas.openxmlformats.org/officeDocument/2006/relationships/hyperlink" Target="mailto:mail@pec.studiolegalepisanti.it" TargetMode="External"/><Relationship Id="rId28" Type="http://schemas.openxmlformats.org/officeDocument/2006/relationships/hyperlink" Target="mailto:f.amici@marianimarini.it" TargetMode="External"/><Relationship Id="rId49" Type="http://schemas.openxmlformats.org/officeDocument/2006/relationships/hyperlink" Target="mailto:claudia.dominici@avvocatiperugiapec.it" TargetMode="External"/><Relationship Id="rId114" Type="http://schemas.openxmlformats.org/officeDocument/2006/relationships/hyperlink" Target="mailto:laura.marianimarini@avvocatiperugiapec.it" TargetMode="External"/><Relationship Id="rId275" Type="http://schemas.openxmlformats.org/officeDocument/2006/relationships/hyperlink" Target="mailto:avvmartinabuggiani@gmail.com" TargetMode="External"/><Relationship Id="rId296" Type="http://schemas.openxmlformats.org/officeDocument/2006/relationships/hyperlink" Target="mailto:roberto.tittarelli@avvocatiperugiapec.it" TargetMode="External"/><Relationship Id="rId300" Type="http://schemas.openxmlformats.org/officeDocument/2006/relationships/hyperlink" Target="mailto:silvia.corbucci@avvocatiperugiapec.it" TargetMode="External"/><Relationship Id="rId60" Type="http://schemas.openxmlformats.org/officeDocument/2006/relationships/hyperlink" Target="mailto:stefania_bucci@virgilio.it" TargetMode="External"/><Relationship Id="rId81" Type="http://schemas.openxmlformats.org/officeDocument/2006/relationships/hyperlink" Target="mailto:simonabatori@studiolegaleapolloni.it" TargetMode="External"/><Relationship Id="rId135" Type="http://schemas.openxmlformats.org/officeDocument/2006/relationships/hyperlink" Target="mailto:giuseppe.pennino@avvocatiperugiapec.it" TargetMode="External"/><Relationship Id="rId156" Type="http://schemas.openxmlformats.org/officeDocument/2006/relationships/hyperlink" Target="mailto:valentina.squarta@avvocatiperugiapec.it" TargetMode="External"/><Relationship Id="rId177" Type="http://schemas.openxmlformats.org/officeDocument/2006/relationships/hyperlink" Target="mailto:info@studiolegaleollari.it" TargetMode="External"/><Relationship Id="rId198" Type="http://schemas.openxmlformats.org/officeDocument/2006/relationships/hyperlink" Target="mailto:avvocato.marcomorelli@gmail.com" TargetMode="External"/><Relationship Id="rId321" Type="http://schemas.openxmlformats.org/officeDocument/2006/relationships/hyperlink" Target="mailto:alessandro.biamonte@pec.it" TargetMode="External"/><Relationship Id="rId342" Type="http://schemas.openxmlformats.org/officeDocument/2006/relationships/hyperlink" Target="mailto:info@studiolegaleguidi.eu" TargetMode="External"/><Relationship Id="rId363" Type="http://schemas.openxmlformats.org/officeDocument/2006/relationships/hyperlink" Target="mailto:valentino.brizi@avvocatiperugiapec.it" TargetMode="External"/><Relationship Id="rId202" Type="http://schemas.openxmlformats.org/officeDocument/2006/relationships/hyperlink" Target="mailto:avv.tomassoni@libero.it" TargetMode="External"/><Relationship Id="rId223" Type="http://schemas.openxmlformats.org/officeDocument/2006/relationships/hyperlink" Target="mailto:mauro.dipace@pec.ordineavvocaticatania.it" TargetMode="External"/><Relationship Id="rId244" Type="http://schemas.openxmlformats.org/officeDocument/2006/relationships/hyperlink" Target="mailto:laura.antonelli1@virgilio.it" TargetMode="External"/><Relationship Id="rId18" Type="http://schemas.openxmlformats.org/officeDocument/2006/relationships/hyperlink" Target="mailto:chiara.gambuli@avvocatiperugiapec.it" TargetMode="External"/><Relationship Id="rId39" Type="http://schemas.openxmlformats.org/officeDocument/2006/relationships/hyperlink" Target="mailto:davidgiuseppe.apolloni@avvocatiperugiapec.it" TargetMode="External"/><Relationship Id="rId265" Type="http://schemas.openxmlformats.org/officeDocument/2006/relationships/hyperlink" Target="mailto:antoniotorrioli@gigapec.it" TargetMode="External"/><Relationship Id="rId286" Type="http://schemas.openxmlformats.org/officeDocument/2006/relationships/hyperlink" Target="mailto:luciano.trombettoni@avvocatiperugiapec.it" TargetMode="External"/><Relationship Id="rId50" Type="http://schemas.openxmlformats.org/officeDocument/2006/relationships/hyperlink" Target="mailto:eleonora.dellarina@libero.it" TargetMode="External"/><Relationship Id="rId104" Type="http://schemas.openxmlformats.org/officeDocument/2006/relationships/hyperlink" Target="mailto:benedetta.marchesini@avvocatiperugiapec.it" TargetMode="External"/><Relationship Id="rId125" Type="http://schemas.openxmlformats.org/officeDocument/2006/relationships/hyperlink" Target="mailto:brunella.pauselli@avvocatiperugiapec.it" TargetMode="External"/><Relationship Id="rId146" Type="http://schemas.openxmlformats.org/officeDocument/2006/relationships/hyperlink" Target="mailto:gloria.sabbatini@avvocatiperugiapec.it" TargetMode="External"/><Relationship Id="rId167" Type="http://schemas.openxmlformats.org/officeDocument/2006/relationships/hyperlink" Target="mailto:aletizzi@live.it" TargetMode="External"/><Relationship Id="rId188" Type="http://schemas.openxmlformats.org/officeDocument/2006/relationships/hyperlink" Target="mailto:avv.michelamariucci@libero.it" TargetMode="External"/><Relationship Id="rId311" Type="http://schemas.openxmlformats.org/officeDocument/2006/relationships/hyperlink" Target="mailto:rossella.simone@avvocatiperugiapec.it" TargetMode="External"/><Relationship Id="rId332" Type="http://schemas.openxmlformats.org/officeDocument/2006/relationships/hyperlink" Target="mailto:luca.pietrocola@yahoo.it" TargetMode="External"/><Relationship Id="rId353" Type="http://schemas.openxmlformats.org/officeDocument/2006/relationships/hyperlink" Target="mailto:studiolegaledivizio@alice.it" TargetMode="External"/><Relationship Id="rId71" Type="http://schemas.openxmlformats.org/officeDocument/2006/relationships/hyperlink" Target="mailto:botteghimichela@gmail.com" TargetMode="External"/><Relationship Id="rId92" Type="http://schemas.openxmlformats.org/officeDocument/2006/relationships/hyperlink" Target="mailto:fabio.amici@avvocatiperugiapec.it" TargetMode="External"/><Relationship Id="rId213" Type="http://schemas.openxmlformats.org/officeDocument/2006/relationships/hyperlink" Target="mailto:claudia.dominici@avvocatiperugiapec.it" TargetMode="External"/><Relationship Id="rId234" Type="http://schemas.openxmlformats.org/officeDocument/2006/relationships/hyperlink" Target="mailto:aldo.bianchi@avvocatiperugiapec.it" TargetMode="External"/><Relationship Id="rId2" Type="http://schemas.openxmlformats.org/officeDocument/2006/relationships/hyperlink" Target="mailto:alessandra.lafortezza@pec.it" TargetMode="External"/><Relationship Id="rId29" Type="http://schemas.openxmlformats.org/officeDocument/2006/relationships/hyperlink" Target="mailto:avv.emilianobotta@postecert.it" TargetMode="External"/><Relationship Id="rId255" Type="http://schemas.openxmlformats.org/officeDocument/2006/relationships/hyperlink" Target="mailto:antoniominisci@ordineavvocatibopec.it" TargetMode="External"/><Relationship Id="rId276" Type="http://schemas.openxmlformats.org/officeDocument/2006/relationships/hyperlink" Target="mailto:marco.rossignoli@pec.studiorossignoli.it" TargetMode="External"/><Relationship Id="rId297" Type="http://schemas.openxmlformats.org/officeDocument/2006/relationships/hyperlink" Target="mailto:studiolegaletittarelli@gmail.com" TargetMode="External"/><Relationship Id="rId40" Type="http://schemas.openxmlformats.org/officeDocument/2006/relationships/hyperlink" Target="mailto:avvandreagalmacci@gmail.com" TargetMode="External"/><Relationship Id="rId115" Type="http://schemas.openxmlformats.org/officeDocument/2006/relationships/hyperlink" Target="mailto:lmm@marianimarini.it" TargetMode="External"/><Relationship Id="rId136" Type="http://schemas.openxmlformats.org/officeDocument/2006/relationships/hyperlink" Target="mailto:sylvia.piazzoli@avvocatiperugiapec.it" TargetMode="External"/><Relationship Id="rId157" Type="http://schemas.openxmlformats.org/officeDocument/2006/relationships/hyperlink" Target="mailto:valentina.squarta@yahoo.it" TargetMode="External"/><Relationship Id="rId178" Type="http://schemas.openxmlformats.org/officeDocument/2006/relationships/hyperlink" Target="mailto:sebastiano.defeudis@pec.ordineavvocatitrani.it" TargetMode="External"/><Relationship Id="rId301" Type="http://schemas.openxmlformats.org/officeDocument/2006/relationships/hyperlink" Target="mailto:silviacorbucci81@gmail.com" TargetMode="External"/><Relationship Id="rId322" Type="http://schemas.openxmlformats.org/officeDocument/2006/relationships/hyperlink" Target="mailto:alessandro.biamonte@gmail.com" TargetMode="External"/><Relationship Id="rId343" Type="http://schemas.openxmlformats.org/officeDocument/2006/relationships/hyperlink" Target="mailto:luca.savini@avvocatiperugiapec.it" TargetMode="External"/><Relationship Id="rId364" Type="http://schemas.openxmlformats.org/officeDocument/2006/relationships/hyperlink" Target="mailto:avv.brizi@libero.it" TargetMode="External"/><Relationship Id="rId61" Type="http://schemas.openxmlformats.org/officeDocument/2006/relationships/hyperlink" Target="mailto:stefania.bucci@avvocatiperugiapec.it" TargetMode="External"/><Relationship Id="rId82" Type="http://schemas.openxmlformats.org/officeDocument/2006/relationships/hyperlink" Target="mailto:simona.batori@avvocatiperugiapec.it" TargetMode="External"/><Relationship Id="rId199" Type="http://schemas.openxmlformats.org/officeDocument/2006/relationships/hyperlink" Target="mailto:mariobenedetti@ordineavvocatiroma.org" TargetMode="External"/><Relationship Id="rId203" Type="http://schemas.openxmlformats.org/officeDocument/2006/relationships/hyperlink" Target="mailto:giorgio.orlacchio@avvocatiperugiapec.it" TargetMode="External"/><Relationship Id="rId19" Type="http://schemas.openxmlformats.org/officeDocument/2006/relationships/hyperlink" Target="mailto:luisa.gambelunghe@gmail.com" TargetMode="External"/><Relationship Id="rId224" Type="http://schemas.openxmlformats.org/officeDocument/2006/relationships/hyperlink" Target="mailto:avv.maurodipace@gmail.com" TargetMode="External"/><Relationship Id="rId245" Type="http://schemas.openxmlformats.org/officeDocument/2006/relationships/hyperlink" Target="mailto:damiano.marinelli@avvocatiperugiapec.it" TargetMode="External"/><Relationship Id="rId266" Type="http://schemas.openxmlformats.org/officeDocument/2006/relationships/hyperlink" Target="mailto:antoniotorrioli@antoniotorrioli.191.it" TargetMode="External"/><Relationship Id="rId287" Type="http://schemas.openxmlformats.org/officeDocument/2006/relationships/hyperlink" Target="mailto:danielevernata@pec.studiolegalenasini.it" TargetMode="External"/><Relationship Id="rId30" Type="http://schemas.openxmlformats.org/officeDocument/2006/relationships/hyperlink" Target="mailto:monia.franchi@avvocatiperugiapec.it" TargetMode="External"/><Relationship Id="rId105" Type="http://schemas.openxmlformats.org/officeDocument/2006/relationships/hyperlink" Target="mailto:avv.marchesini@tiscali.it" TargetMode="External"/><Relationship Id="rId126" Type="http://schemas.openxmlformats.org/officeDocument/2006/relationships/hyperlink" Target="mailto:studiolegpauselli@libero.it" TargetMode="External"/><Relationship Id="rId147" Type="http://schemas.openxmlformats.org/officeDocument/2006/relationships/hyperlink" Target="mailto:paolo.schepis@avvocatiperugiapec.it" TargetMode="External"/><Relationship Id="rId168" Type="http://schemas.openxmlformats.org/officeDocument/2006/relationships/hyperlink" Target="mailto:valeria.tocchio@avvocatispoleto.legalmail.it" TargetMode="External"/><Relationship Id="rId312" Type="http://schemas.openxmlformats.org/officeDocument/2006/relationships/hyperlink" Target="mailto:rossellasimone@libero.it" TargetMode="External"/><Relationship Id="rId333" Type="http://schemas.openxmlformats.org/officeDocument/2006/relationships/hyperlink" Target="mailto:eugeniobarrile@ordineavvocatiroma.org" TargetMode="External"/><Relationship Id="rId354" Type="http://schemas.openxmlformats.org/officeDocument/2006/relationships/hyperlink" Target="mailto:studiodivizio@pec.it" TargetMode="External"/><Relationship Id="rId51" Type="http://schemas.openxmlformats.org/officeDocument/2006/relationships/hyperlink" Target="mailto:eleonora.dellarina@avvocatiperugiapec.it" TargetMode="External"/><Relationship Id="rId72" Type="http://schemas.openxmlformats.org/officeDocument/2006/relationships/hyperlink" Target="mailto:michela.botteghi@avvocatiperugiapec.it" TargetMode="External"/><Relationship Id="rId93" Type="http://schemas.openxmlformats.org/officeDocument/2006/relationships/hyperlink" Target="mailto:giulio.liscio@avvocatiperugiapec.it" TargetMode="External"/><Relationship Id="rId189" Type="http://schemas.openxmlformats.org/officeDocument/2006/relationships/hyperlink" Target="mailto:adelinda.moretti@avvocatiperugiapec.it" TargetMode="External"/><Relationship Id="rId3" Type="http://schemas.openxmlformats.org/officeDocument/2006/relationships/hyperlink" Target="mailto:annarita.guerri@avvocatiperugiapec.it" TargetMode="External"/><Relationship Id="rId214" Type="http://schemas.openxmlformats.org/officeDocument/2006/relationships/hyperlink" Target="mailto:claudiadominici@alice.it" TargetMode="External"/><Relationship Id="rId235" Type="http://schemas.openxmlformats.org/officeDocument/2006/relationships/hyperlink" Target="mailto:gennaroterracciano@ordineavvocatiroma.org" TargetMode="External"/><Relationship Id="rId256" Type="http://schemas.openxmlformats.org/officeDocument/2006/relationships/hyperlink" Target="mailto:antoniominisci@yahoo.it" TargetMode="External"/><Relationship Id="rId277" Type="http://schemas.openxmlformats.org/officeDocument/2006/relationships/hyperlink" Target="mailto:rossignoli@studiorossignoli.it" TargetMode="External"/><Relationship Id="rId298" Type="http://schemas.openxmlformats.org/officeDocument/2006/relationships/hyperlink" Target="mailto:gianluca.angeli@avvocatiperugiapec.it" TargetMode="External"/><Relationship Id="rId116" Type="http://schemas.openxmlformats.org/officeDocument/2006/relationships/hyperlink" Target="mailto:avvgiovannimiriano@cnfpec.it" TargetMode="External"/><Relationship Id="rId137" Type="http://schemas.openxmlformats.org/officeDocument/2006/relationships/hyperlink" Target="mailto:avv.sylviapiazzoli@yahoo.it" TargetMode="External"/><Relationship Id="rId158" Type="http://schemas.openxmlformats.org/officeDocument/2006/relationships/hyperlink" Target="mailto:silvia.spapperi@avvocatiperugiapec.it" TargetMode="External"/><Relationship Id="rId302" Type="http://schemas.openxmlformats.org/officeDocument/2006/relationships/hyperlink" Target="mailto:silvia.serangeli@avvocatiperugiapec.it" TargetMode="External"/><Relationship Id="rId323" Type="http://schemas.openxmlformats.org/officeDocument/2006/relationships/hyperlink" Target="mailto:cristina.bassani@milano.pecavvocati.it" TargetMode="External"/><Relationship Id="rId344" Type="http://schemas.openxmlformats.org/officeDocument/2006/relationships/hyperlink" Target="mailto:luca.savini@gmail.com" TargetMode="External"/><Relationship Id="rId20" Type="http://schemas.openxmlformats.org/officeDocument/2006/relationships/hyperlink" Target="mailto:luisa.gambelunghe@avvocatiperugiapec.it" TargetMode="External"/><Relationship Id="rId41" Type="http://schemas.openxmlformats.org/officeDocument/2006/relationships/hyperlink" Target="mailto:avvandreagalmacci@pec.it" TargetMode="External"/><Relationship Id="rId62" Type="http://schemas.openxmlformats.org/officeDocument/2006/relationships/hyperlink" Target="mailto:m.brusciotti@studiobrusciotti.it" TargetMode="External"/><Relationship Id="rId83" Type="http://schemas.openxmlformats.org/officeDocument/2006/relationships/hyperlink" Target="mailto:antonio.bartolini@avvocatiperugiapec.it" TargetMode="External"/><Relationship Id="rId179" Type="http://schemas.openxmlformats.org/officeDocument/2006/relationships/hyperlink" Target="mailto:sebastianodefeudis@icloud.com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mailto:adelinda.moretti@libero.it" TargetMode="External"/><Relationship Id="rId204" Type="http://schemas.openxmlformats.org/officeDocument/2006/relationships/hyperlink" Target="mailto:avv.orlacchio@libero.it" TargetMode="External"/><Relationship Id="rId225" Type="http://schemas.openxmlformats.org/officeDocument/2006/relationships/hyperlink" Target="mailto:silviobozzi@ordiniavvocatiroma.org" TargetMode="External"/><Relationship Id="rId246" Type="http://schemas.openxmlformats.org/officeDocument/2006/relationships/hyperlink" Target="mailto:marinelli@arsaconsulenze.it" TargetMode="External"/><Relationship Id="rId267" Type="http://schemas.openxmlformats.org/officeDocument/2006/relationships/hyperlink" Target="mailto:romeomancini@sicurezzapostale.it" TargetMode="External"/><Relationship Id="rId288" Type="http://schemas.openxmlformats.org/officeDocument/2006/relationships/hyperlink" Target="mailto:daniele.vern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5"/>
  <sheetViews>
    <sheetView tabSelected="1" topLeftCell="A136" workbookViewId="0">
      <selection activeCell="B1" sqref="B1"/>
    </sheetView>
  </sheetViews>
  <sheetFormatPr defaultRowHeight="15"/>
  <cols>
    <col min="1" max="1" width="4.7109375" style="7" customWidth="1"/>
    <col min="2" max="2" width="54.140625" style="7" customWidth="1"/>
    <col min="3" max="3" width="17.28515625" style="7" customWidth="1"/>
    <col min="4" max="4" width="23.28515625" style="7" customWidth="1"/>
    <col min="5" max="5" width="12.42578125" style="7" customWidth="1"/>
    <col min="6" max="6" width="14" style="7" customWidth="1"/>
    <col min="7" max="7" width="29.85546875" style="7" customWidth="1"/>
    <col min="8" max="8" width="25.7109375" style="7" customWidth="1"/>
    <col min="9" max="9" width="42.5703125" style="7" customWidth="1"/>
    <col min="10" max="10" width="42.7109375" style="7" customWidth="1"/>
    <col min="11" max="11" width="27" style="7" customWidth="1"/>
    <col min="12" max="12" width="64.42578125" style="7" customWidth="1"/>
    <col min="13" max="16384" width="9.140625" style="7"/>
  </cols>
  <sheetData>
    <row r="1" spans="1:12" ht="39.75">
      <c r="A1" s="41"/>
      <c r="B1" s="40" t="s">
        <v>1153</v>
      </c>
      <c r="C1" s="38" t="s">
        <v>1043</v>
      </c>
      <c r="D1" s="39" t="s">
        <v>0</v>
      </c>
      <c r="G1" s="42" t="s">
        <v>365</v>
      </c>
      <c r="H1" s="43" t="s">
        <v>366</v>
      </c>
      <c r="I1" s="44" t="s">
        <v>163</v>
      </c>
      <c r="J1" s="45" t="s">
        <v>164</v>
      </c>
    </row>
    <row r="2" spans="1:12" ht="18">
      <c r="A2" s="2">
        <v>1</v>
      </c>
      <c r="B2" s="26" t="s">
        <v>766</v>
      </c>
      <c r="C2" s="27" t="s">
        <v>849</v>
      </c>
      <c r="D2" s="21" t="s">
        <v>14</v>
      </c>
      <c r="E2" s="7" t="s">
        <v>150</v>
      </c>
      <c r="F2" s="7" t="s">
        <v>383</v>
      </c>
      <c r="I2" s="13" t="s">
        <v>770</v>
      </c>
      <c r="J2" s="13" t="s">
        <v>767</v>
      </c>
      <c r="K2" s="7" t="s">
        <v>768</v>
      </c>
      <c r="L2" s="7" t="s">
        <v>769</v>
      </c>
    </row>
    <row r="3" spans="1:12" ht="18">
      <c r="A3" s="1">
        <v>2</v>
      </c>
      <c r="B3" s="3" t="s">
        <v>1</v>
      </c>
      <c r="C3" s="22"/>
      <c r="D3" s="17" t="s">
        <v>2</v>
      </c>
      <c r="E3" s="7" t="s">
        <v>150</v>
      </c>
      <c r="F3" s="7" t="s">
        <v>152</v>
      </c>
      <c r="G3" s="34"/>
      <c r="I3" s="12" t="s">
        <v>153</v>
      </c>
      <c r="J3" s="11" t="s">
        <v>166</v>
      </c>
      <c r="K3" s="7" t="s">
        <v>155</v>
      </c>
    </row>
    <row r="4" spans="1:12" ht="18">
      <c r="A4" s="1">
        <v>3</v>
      </c>
      <c r="B4" s="6" t="s">
        <v>3</v>
      </c>
      <c r="C4" s="23"/>
      <c r="D4" s="17" t="s">
        <v>665</v>
      </c>
      <c r="E4" s="7" t="s">
        <v>150</v>
      </c>
      <c r="F4" s="9" t="s">
        <v>152</v>
      </c>
      <c r="G4" s="14"/>
      <c r="I4" s="11" t="s">
        <v>151</v>
      </c>
      <c r="J4" s="11" t="s">
        <v>259</v>
      </c>
      <c r="K4" s="10" t="s">
        <v>154</v>
      </c>
      <c r="L4" s="7" t="s">
        <v>156</v>
      </c>
    </row>
    <row r="5" spans="1:12" ht="18">
      <c r="A5" s="1">
        <v>4</v>
      </c>
      <c r="B5" s="26" t="s">
        <v>945</v>
      </c>
      <c r="C5" s="27" t="s">
        <v>946</v>
      </c>
      <c r="D5" s="21" t="s">
        <v>14</v>
      </c>
      <c r="F5" s="7" t="s">
        <v>152</v>
      </c>
      <c r="I5" s="13" t="s">
        <v>947</v>
      </c>
      <c r="J5" s="13" t="s">
        <v>948</v>
      </c>
      <c r="K5" s="7" t="s">
        <v>949</v>
      </c>
      <c r="L5" s="7" t="s">
        <v>950</v>
      </c>
    </row>
    <row r="6" spans="1:12" ht="18">
      <c r="A6" s="1">
        <v>5</v>
      </c>
      <c r="B6" s="26" t="s">
        <v>1046</v>
      </c>
      <c r="C6" s="27" t="s">
        <v>1047</v>
      </c>
      <c r="D6" s="21" t="s">
        <v>17</v>
      </c>
      <c r="F6" s="7" t="s">
        <v>750</v>
      </c>
      <c r="I6" s="13" t="s">
        <v>1048</v>
      </c>
      <c r="J6" s="13" t="s">
        <v>1049</v>
      </c>
      <c r="K6" s="7" t="s">
        <v>1050</v>
      </c>
      <c r="L6" s="7" t="s">
        <v>1051</v>
      </c>
    </row>
    <row r="7" spans="1:12" ht="18">
      <c r="A7" s="1">
        <v>6</v>
      </c>
      <c r="B7" s="36" t="s">
        <v>1105</v>
      </c>
      <c r="C7" s="47" t="s">
        <v>1108</v>
      </c>
      <c r="D7" s="21" t="s">
        <v>32</v>
      </c>
      <c r="F7" s="7" t="s">
        <v>927</v>
      </c>
      <c r="I7" s="13" t="s">
        <v>1106</v>
      </c>
      <c r="J7" s="13" t="s">
        <v>1107</v>
      </c>
      <c r="K7" s="7" t="s">
        <v>1097</v>
      </c>
      <c r="L7" s="7" t="s">
        <v>1098</v>
      </c>
    </row>
    <row r="8" spans="1:12" ht="18">
      <c r="A8" s="1">
        <v>7</v>
      </c>
      <c r="B8" s="4" t="s">
        <v>5</v>
      </c>
      <c r="C8" s="24"/>
      <c r="D8" s="18" t="s">
        <v>6</v>
      </c>
      <c r="F8" s="7" t="s">
        <v>152</v>
      </c>
      <c r="I8" s="12" t="s">
        <v>158</v>
      </c>
      <c r="J8" s="11" t="s">
        <v>167</v>
      </c>
      <c r="K8" s="7" t="s">
        <v>159</v>
      </c>
      <c r="L8" s="7" t="s">
        <v>157</v>
      </c>
    </row>
    <row r="9" spans="1:12" ht="18">
      <c r="A9" s="1">
        <v>8</v>
      </c>
      <c r="B9" s="26" t="s">
        <v>5</v>
      </c>
      <c r="C9" s="27" t="s">
        <v>840</v>
      </c>
      <c r="D9" s="21" t="s">
        <v>54</v>
      </c>
      <c r="F9" s="7" t="s">
        <v>152</v>
      </c>
      <c r="I9" s="13" t="s">
        <v>158</v>
      </c>
      <c r="J9" s="13" t="s">
        <v>167</v>
      </c>
      <c r="K9" s="7" t="s">
        <v>729</v>
      </c>
      <c r="L9" s="7" t="s">
        <v>730</v>
      </c>
    </row>
    <row r="10" spans="1:12" ht="18">
      <c r="A10" s="1">
        <v>9</v>
      </c>
      <c r="B10" s="4" t="s">
        <v>7</v>
      </c>
      <c r="C10" s="24"/>
      <c r="D10" s="18" t="s">
        <v>8</v>
      </c>
      <c r="E10" s="7" t="s">
        <v>150</v>
      </c>
      <c r="F10" s="7" t="s">
        <v>152</v>
      </c>
      <c r="I10" s="11" t="s">
        <v>161</v>
      </c>
      <c r="J10" s="11" t="s">
        <v>168</v>
      </c>
      <c r="K10" s="7" t="s">
        <v>279</v>
      </c>
      <c r="L10" s="7" t="s">
        <v>160</v>
      </c>
    </row>
    <row r="11" spans="1:12" ht="18">
      <c r="A11" s="1">
        <v>10</v>
      </c>
      <c r="B11" s="4" t="s">
        <v>9</v>
      </c>
      <c r="C11" s="24"/>
      <c r="D11" s="18" t="s">
        <v>46</v>
      </c>
      <c r="E11" s="8" t="s">
        <v>150</v>
      </c>
      <c r="F11" s="7" t="s">
        <v>152</v>
      </c>
      <c r="G11" s="35"/>
      <c r="I11" s="11" t="s">
        <v>256</v>
      </c>
      <c r="J11" s="11" t="s">
        <v>165</v>
      </c>
      <c r="K11" s="7" t="s">
        <v>280</v>
      </c>
      <c r="L11" s="7" t="s">
        <v>162</v>
      </c>
    </row>
    <row r="12" spans="1:12" ht="31.5">
      <c r="A12" s="1">
        <v>11</v>
      </c>
      <c r="B12" s="5" t="s">
        <v>12</v>
      </c>
      <c r="C12" s="25"/>
      <c r="D12" s="18" t="s">
        <v>8</v>
      </c>
      <c r="E12" s="8" t="s">
        <v>150</v>
      </c>
      <c r="F12" s="7" t="s">
        <v>320</v>
      </c>
      <c r="I12" s="12"/>
      <c r="J12" s="11" t="s">
        <v>171</v>
      </c>
      <c r="K12" s="7" t="s">
        <v>172</v>
      </c>
      <c r="L12" s="7" t="s">
        <v>170</v>
      </c>
    </row>
    <row r="13" spans="1:12" ht="18">
      <c r="A13" s="1">
        <v>12</v>
      </c>
      <c r="B13" s="3" t="s">
        <v>10</v>
      </c>
      <c r="C13" s="22"/>
      <c r="D13" s="18" t="s">
        <v>46</v>
      </c>
      <c r="F13" s="7" t="s">
        <v>152</v>
      </c>
      <c r="G13" s="35"/>
      <c r="I13" s="11" t="s">
        <v>257</v>
      </c>
      <c r="J13" s="12"/>
      <c r="K13" s="7" t="s">
        <v>281</v>
      </c>
      <c r="L13" s="7" t="s">
        <v>169</v>
      </c>
    </row>
    <row r="14" spans="1:12" ht="18">
      <c r="A14" s="1">
        <v>13</v>
      </c>
      <c r="B14" s="26" t="s">
        <v>799</v>
      </c>
      <c r="C14" s="27" t="s">
        <v>855</v>
      </c>
      <c r="D14" s="21" t="s">
        <v>43</v>
      </c>
      <c r="E14" s="7" t="s">
        <v>794</v>
      </c>
      <c r="F14" s="7" t="s">
        <v>788</v>
      </c>
      <c r="I14" s="13" t="s">
        <v>800</v>
      </c>
      <c r="J14" s="13" t="s">
        <v>801</v>
      </c>
      <c r="K14" s="7" t="s">
        <v>802</v>
      </c>
      <c r="L14" s="7" t="s">
        <v>803</v>
      </c>
    </row>
    <row r="15" spans="1:12" ht="18">
      <c r="A15" s="1">
        <v>14</v>
      </c>
      <c r="B15" s="28" t="s">
        <v>13</v>
      </c>
      <c r="C15" s="29" t="s">
        <v>860</v>
      </c>
      <c r="D15" s="18" t="s">
        <v>14</v>
      </c>
      <c r="F15" s="7" t="s">
        <v>177</v>
      </c>
      <c r="I15" s="11" t="s">
        <v>175</v>
      </c>
      <c r="J15" s="11" t="s">
        <v>174</v>
      </c>
      <c r="K15" s="7" t="s">
        <v>176</v>
      </c>
      <c r="L15" s="7" t="s">
        <v>173</v>
      </c>
    </row>
    <row r="16" spans="1:12" ht="18">
      <c r="A16" s="1">
        <v>15</v>
      </c>
      <c r="B16" s="26" t="s">
        <v>1058</v>
      </c>
      <c r="C16" s="27" t="s">
        <v>1059</v>
      </c>
      <c r="D16" s="21" t="s">
        <v>8</v>
      </c>
      <c r="E16" s="7" t="s">
        <v>150</v>
      </c>
      <c r="F16" s="7" t="s">
        <v>320</v>
      </c>
      <c r="I16" s="13" t="s">
        <v>1060</v>
      </c>
      <c r="J16" s="13" t="s">
        <v>1061</v>
      </c>
      <c r="K16" s="7" t="s">
        <v>883</v>
      </c>
      <c r="L16" s="7" t="s">
        <v>884</v>
      </c>
    </row>
    <row r="17" spans="1:12" ht="18">
      <c r="A17" s="1">
        <v>16</v>
      </c>
      <c r="B17" s="4" t="s">
        <v>15</v>
      </c>
      <c r="C17" s="24"/>
      <c r="D17" s="18" t="s">
        <v>8</v>
      </c>
      <c r="E17" s="8" t="s">
        <v>150</v>
      </c>
      <c r="F17" s="7" t="s">
        <v>152</v>
      </c>
      <c r="I17" s="11" t="s">
        <v>180</v>
      </c>
      <c r="J17" s="11" t="s">
        <v>179</v>
      </c>
      <c r="K17" s="7" t="s">
        <v>282</v>
      </c>
      <c r="L17" s="7" t="s">
        <v>178</v>
      </c>
    </row>
    <row r="18" spans="1:12" ht="18">
      <c r="A18" s="1">
        <v>17</v>
      </c>
      <c r="B18" s="26" t="s">
        <v>1023</v>
      </c>
      <c r="C18" s="27" t="s">
        <v>1024</v>
      </c>
      <c r="D18" s="21" t="s">
        <v>8</v>
      </c>
      <c r="E18" s="7" t="s">
        <v>150</v>
      </c>
      <c r="F18" s="7" t="s">
        <v>715</v>
      </c>
      <c r="I18" s="13" t="s">
        <v>1025</v>
      </c>
      <c r="J18" s="13" t="s">
        <v>1026</v>
      </c>
      <c r="K18" s="7" t="s">
        <v>1027</v>
      </c>
      <c r="L18" s="7" t="s">
        <v>1028</v>
      </c>
    </row>
    <row r="19" spans="1:12" ht="18">
      <c r="A19" s="1">
        <v>18</v>
      </c>
      <c r="B19" s="26" t="s">
        <v>1141</v>
      </c>
      <c r="C19" s="27" t="s">
        <v>1132</v>
      </c>
      <c r="D19" s="12" t="s">
        <v>8</v>
      </c>
      <c r="F19" s="7" t="s">
        <v>152</v>
      </c>
      <c r="I19" s="13" t="s">
        <v>1142</v>
      </c>
      <c r="J19" s="13" t="s">
        <v>1143</v>
      </c>
      <c r="K19" s="7" t="s">
        <v>1144</v>
      </c>
      <c r="L19" s="7" t="s">
        <v>1145</v>
      </c>
    </row>
    <row r="20" spans="1:12" ht="18">
      <c r="A20" s="1">
        <v>19</v>
      </c>
      <c r="B20" s="4" t="s">
        <v>16</v>
      </c>
      <c r="C20" s="24"/>
      <c r="D20" s="18" t="s">
        <v>17</v>
      </c>
      <c r="F20" s="7" t="s">
        <v>152</v>
      </c>
      <c r="I20" s="11" t="s">
        <v>181</v>
      </c>
      <c r="J20" s="11" t="s">
        <v>195</v>
      </c>
      <c r="K20" s="7" t="s">
        <v>283</v>
      </c>
      <c r="L20" s="7" t="s">
        <v>293</v>
      </c>
    </row>
    <row r="21" spans="1:12" ht="18">
      <c r="A21" s="1">
        <v>20</v>
      </c>
      <c r="B21" s="26" t="s">
        <v>749</v>
      </c>
      <c r="C21" s="27" t="s">
        <v>846</v>
      </c>
      <c r="D21" s="21" t="s">
        <v>23</v>
      </c>
      <c r="F21" s="7" t="s">
        <v>750</v>
      </c>
      <c r="I21" s="13" t="s">
        <v>751</v>
      </c>
      <c r="J21" s="13" t="s">
        <v>752</v>
      </c>
      <c r="K21" s="7" t="s">
        <v>753</v>
      </c>
      <c r="L21" s="7" t="s">
        <v>754</v>
      </c>
    </row>
    <row r="22" spans="1:12" ht="18">
      <c r="A22" s="1">
        <v>21</v>
      </c>
      <c r="B22" s="4" t="s">
        <v>18</v>
      </c>
      <c r="C22" s="24"/>
      <c r="D22" s="18" t="s">
        <v>6</v>
      </c>
      <c r="E22" s="7" t="s">
        <v>150</v>
      </c>
      <c r="F22" s="7" t="s">
        <v>152</v>
      </c>
      <c r="I22" s="11" t="s">
        <v>182</v>
      </c>
      <c r="J22" s="12"/>
      <c r="K22" s="7" t="s">
        <v>196</v>
      </c>
      <c r="L22" s="7" t="s">
        <v>292</v>
      </c>
    </row>
    <row r="23" spans="1:12" ht="18">
      <c r="A23" s="1">
        <v>22</v>
      </c>
      <c r="B23" s="26" t="s">
        <v>605</v>
      </c>
      <c r="C23" s="27" t="s">
        <v>818</v>
      </c>
      <c r="D23" s="21" t="s">
        <v>8</v>
      </c>
      <c r="E23" s="7" t="s">
        <v>150</v>
      </c>
      <c r="F23" s="7" t="s">
        <v>320</v>
      </c>
      <c r="I23" s="13" t="s">
        <v>606</v>
      </c>
      <c r="J23" s="13" t="s">
        <v>607</v>
      </c>
      <c r="K23" s="7" t="s">
        <v>608</v>
      </c>
      <c r="L23" s="7" t="s">
        <v>609</v>
      </c>
    </row>
    <row r="24" spans="1:12" ht="18">
      <c r="A24" s="1">
        <v>23</v>
      </c>
      <c r="B24" s="26" t="s">
        <v>1018</v>
      </c>
      <c r="C24" s="27" t="s">
        <v>1019</v>
      </c>
      <c r="D24" s="21" t="s">
        <v>23</v>
      </c>
      <c r="E24" s="7" t="s">
        <v>150</v>
      </c>
      <c r="F24" s="7" t="s">
        <v>680</v>
      </c>
      <c r="I24" s="13" t="s">
        <v>1020</v>
      </c>
      <c r="J24" s="13" t="s">
        <v>1021</v>
      </c>
      <c r="K24" s="7" t="s">
        <v>1035</v>
      </c>
      <c r="L24" s="7" t="s">
        <v>1022</v>
      </c>
    </row>
    <row r="25" spans="1:12" ht="18">
      <c r="A25" s="1">
        <v>24</v>
      </c>
      <c r="B25" s="26" t="s">
        <v>700</v>
      </c>
      <c r="C25" s="27" t="s">
        <v>834</v>
      </c>
      <c r="D25" s="21" t="s">
        <v>17</v>
      </c>
      <c r="F25" s="7" t="s">
        <v>152</v>
      </c>
      <c r="I25" s="13" t="s">
        <v>701</v>
      </c>
      <c r="J25" s="16"/>
      <c r="K25" s="7" t="s">
        <v>702</v>
      </c>
      <c r="L25" s="7" t="s">
        <v>703</v>
      </c>
    </row>
    <row r="26" spans="1:12" ht="18">
      <c r="A26" s="1">
        <v>25</v>
      </c>
      <c r="B26" s="3" t="s">
        <v>19</v>
      </c>
      <c r="C26" s="22"/>
      <c r="D26" s="18" t="s">
        <v>2</v>
      </c>
      <c r="E26" s="8" t="s">
        <v>150</v>
      </c>
      <c r="F26" s="7" t="s">
        <v>152</v>
      </c>
      <c r="G26" s="35"/>
      <c r="I26" s="11" t="s">
        <v>183</v>
      </c>
      <c r="J26" s="11" t="s">
        <v>197</v>
      </c>
      <c r="K26" s="7" t="s">
        <v>198</v>
      </c>
      <c r="L26" s="7" t="s">
        <v>294</v>
      </c>
    </row>
    <row r="27" spans="1:12" ht="18">
      <c r="A27" s="1">
        <v>26</v>
      </c>
      <c r="B27" s="4" t="s">
        <v>20</v>
      </c>
      <c r="C27" s="24"/>
      <c r="D27" s="18" t="s">
        <v>6</v>
      </c>
      <c r="F27" s="7" t="s">
        <v>152</v>
      </c>
      <c r="I27" s="11" t="s">
        <v>184</v>
      </c>
      <c r="J27" s="11" t="s">
        <v>199</v>
      </c>
      <c r="K27" s="7" t="s">
        <v>267</v>
      </c>
      <c r="L27" s="7" t="s">
        <v>295</v>
      </c>
    </row>
    <row r="28" spans="1:12" ht="18">
      <c r="A28" s="1">
        <v>27</v>
      </c>
      <c r="B28" s="26" t="s">
        <v>636</v>
      </c>
      <c r="C28" s="27" t="s">
        <v>864</v>
      </c>
      <c r="D28" s="21" t="s">
        <v>14</v>
      </c>
      <c r="F28" s="7" t="s">
        <v>152</v>
      </c>
      <c r="I28" s="13" t="s">
        <v>637</v>
      </c>
      <c r="J28" s="13" t="s">
        <v>638</v>
      </c>
      <c r="K28" s="7" t="s">
        <v>639</v>
      </c>
      <c r="L28" s="7" t="s">
        <v>640</v>
      </c>
    </row>
    <row r="29" spans="1:12" ht="18">
      <c r="A29" s="1">
        <v>28</v>
      </c>
      <c r="B29" s="3" t="s">
        <v>21</v>
      </c>
      <c r="C29" s="22"/>
      <c r="D29" s="18" t="s">
        <v>29</v>
      </c>
      <c r="E29" s="8" t="s">
        <v>150</v>
      </c>
      <c r="F29" s="7" t="s">
        <v>152</v>
      </c>
      <c r="I29" s="11" t="s">
        <v>185</v>
      </c>
      <c r="J29" s="12"/>
      <c r="K29" s="7" t="s">
        <v>268</v>
      </c>
      <c r="L29" s="7" t="s">
        <v>296</v>
      </c>
    </row>
    <row r="30" spans="1:12" ht="18">
      <c r="A30" s="1">
        <v>29</v>
      </c>
      <c r="B30" s="26" t="s">
        <v>695</v>
      </c>
      <c r="C30" s="27" t="s">
        <v>833</v>
      </c>
      <c r="D30" s="21" t="s">
        <v>14</v>
      </c>
      <c r="F30" s="7" t="s">
        <v>152</v>
      </c>
      <c r="I30" s="13" t="s">
        <v>696</v>
      </c>
      <c r="J30" s="13" t="s">
        <v>697</v>
      </c>
      <c r="K30" s="7" t="s">
        <v>699</v>
      </c>
      <c r="L30" s="7" t="s">
        <v>698</v>
      </c>
    </row>
    <row r="31" spans="1:12" ht="18">
      <c r="A31" s="1">
        <v>30</v>
      </c>
      <c r="B31" s="28" t="s">
        <v>22</v>
      </c>
      <c r="C31" s="29" t="s">
        <v>858</v>
      </c>
      <c r="D31" s="18" t="s">
        <v>23</v>
      </c>
      <c r="F31" s="7" t="s">
        <v>177</v>
      </c>
      <c r="G31" s="32"/>
      <c r="H31" s="32"/>
      <c r="I31" s="11" t="s">
        <v>200</v>
      </c>
      <c r="J31" s="11" t="s">
        <v>201</v>
      </c>
      <c r="K31" s="7" t="s">
        <v>269</v>
      </c>
      <c r="L31" s="7" t="s">
        <v>202</v>
      </c>
    </row>
    <row r="32" spans="1:12" ht="18">
      <c r="A32" s="1">
        <v>31</v>
      </c>
      <c r="B32" s="26" t="s">
        <v>744</v>
      </c>
      <c r="C32" s="27" t="s">
        <v>844</v>
      </c>
      <c r="D32" s="21" t="s">
        <v>8</v>
      </c>
      <c r="F32" s="7" t="s">
        <v>320</v>
      </c>
      <c r="I32" s="20"/>
      <c r="J32" s="13" t="s">
        <v>745</v>
      </c>
      <c r="K32" s="7" t="s">
        <v>746</v>
      </c>
      <c r="L32" s="7" t="s">
        <v>747</v>
      </c>
    </row>
    <row r="33" spans="1:12" ht="18">
      <c r="A33" s="1">
        <v>32</v>
      </c>
      <c r="B33" s="6" t="s">
        <v>24</v>
      </c>
      <c r="C33" s="23"/>
      <c r="D33" s="18" t="s">
        <v>14</v>
      </c>
      <c r="F33" s="7" t="s">
        <v>152</v>
      </c>
      <c r="I33" s="11" t="s">
        <v>258</v>
      </c>
      <c r="J33" s="12"/>
      <c r="K33" s="7" t="s">
        <v>284</v>
      </c>
      <c r="L33" s="7" t="s">
        <v>203</v>
      </c>
    </row>
    <row r="34" spans="1:12" ht="18">
      <c r="A34" s="1">
        <v>33</v>
      </c>
      <c r="B34" s="4" t="s">
        <v>25</v>
      </c>
      <c r="C34" s="24"/>
      <c r="D34" s="18" t="s">
        <v>26</v>
      </c>
      <c r="F34" s="7" t="s">
        <v>152</v>
      </c>
      <c r="G34" s="35"/>
      <c r="H34" s="32"/>
      <c r="I34" s="11" t="s">
        <v>186</v>
      </c>
      <c r="J34" s="11" t="s">
        <v>204</v>
      </c>
      <c r="K34" s="7" t="s">
        <v>212</v>
      </c>
      <c r="L34" s="7" t="s">
        <v>205</v>
      </c>
    </row>
    <row r="35" spans="1:12" ht="18">
      <c r="A35" s="1">
        <v>34</v>
      </c>
      <c r="B35" s="26" t="s">
        <v>983</v>
      </c>
      <c r="C35" s="27" t="s">
        <v>984</v>
      </c>
      <c r="D35" s="21" t="s">
        <v>32</v>
      </c>
      <c r="F35" s="7" t="s">
        <v>152</v>
      </c>
      <c r="I35" s="13" t="s">
        <v>985</v>
      </c>
      <c r="J35" s="13" t="s">
        <v>986</v>
      </c>
      <c r="K35" s="7" t="s">
        <v>987</v>
      </c>
      <c r="L35" s="7" t="s">
        <v>689</v>
      </c>
    </row>
    <row r="36" spans="1:12" ht="18">
      <c r="A36" s="1">
        <v>35</v>
      </c>
      <c r="B36" s="26" t="s">
        <v>674</v>
      </c>
      <c r="C36" s="27" t="s">
        <v>829</v>
      </c>
      <c r="D36" s="21" t="s">
        <v>32</v>
      </c>
      <c r="E36" s="7" t="s">
        <v>150</v>
      </c>
      <c r="F36" s="7" t="s">
        <v>320</v>
      </c>
      <c r="I36" s="13" t="s">
        <v>675</v>
      </c>
      <c r="J36" s="13" t="s">
        <v>676</v>
      </c>
      <c r="K36" s="7" t="s">
        <v>677</v>
      </c>
      <c r="L36" s="7" t="s">
        <v>678</v>
      </c>
    </row>
    <row r="37" spans="1:12" ht="18">
      <c r="A37" s="1">
        <v>36</v>
      </c>
      <c r="B37" s="6" t="s">
        <v>27</v>
      </c>
      <c r="C37" s="23"/>
      <c r="D37" s="18" t="s">
        <v>11</v>
      </c>
      <c r="F37" s="7" t="s">
        <v>152</v>
      </c>
      <c r="G37" s="34"/>
      <c r="H37" s="33"/>
      <c r="I37" s="11" t="s">
        <v>187</v>
      </c>
      <c r="J37" s="12"/>
      <c r="K37" s="7" t="s">
        <v>213</v>
      </c>
      <c r="L37" s="7" t="s">
        <v>205</v>
      </c>
    </row>
    <row r="38" spans="1:12" ht="18">
      <c r="A38" s="1">
        <v>37</v>
      </c>
      <c r="B38" s="6" t="s">
        <v>28</v>
      </c>
      <c r="C38" s="23"/>
      <c r="D38" s="18" t="s">
        <v>29</v>
      </c>
      <c r="E38" s="7" t="s">
        <v>150</v>
      </c>
      <c r="F38" s="7" t="s">
        <v>206</v>
      </c>
      <c r="I38" s="11" t="s">
        <v>207</v>
      </c>
      <c r="J38" s="11" t="s">
        <v>208</v>
      </c>
      <c r="K38" s="7" t="s">
        <v>214</v>
      </c>
      <c r="L38" s="7" t="s">
        <v>297</v>
      </c>
    </row>
    <row r="39" spans="1:12" ht="18">
      <c r="A39" s="1">
        <v>39</v>
      </c>
      <c r="B39" s="26" t="s">
        <v>1146</v>
      </c>
      <c r="C39" s="27" t="s">
        <v>1133</v>
      </c>
      <c r="D39" s="12" t="s">
        <v>17</v>
      </c>
      <c r="E39" s="7" t="s">
        <v>150</v>
      </c>
      <c r="F39" s="7" t="s">
        <v>383</v>
      </c>
      <c r="I39" s="13" t="s">
        <v>1147</v>
      </c>
      <c r="J39" s="13" t="s">
        <v>1148</v>
      </c>
      <c r="K39" s="7" t="s">
        <v>1149</v>
      </c>
      <c r="L39" s="7" t="s">
        <v>1150</v>
      </c>
    </row>
    <row r="40" spans="1:12" ht="18">
      <c r="A40" s="1">
        <v>40</v>
      </c>
      <c r="B40" s="3" t="s">
        <v>30</v>
      </c>
      <c r="C40" s="22"/>
      <c r="D40" s="18" t="s">
        <v>17</v>
      </c>
      <c r="E40" s="7" t="s">
        <v>150</v>
      </c>
      <c r="F40" s="7" t="s">
        <v>209</v>
      </c>
      <c r="I40" s="11" t="s">
        <v>210</v>
      </c>
      <c r="J40" s="11" t="s">
        <v>211</v>
      </c>
      <c r="K40" s="7" t="s">
        <v>215</v>
      </c>
      <c r="L40" s="7" t="s">
        <v>298</v>
      </c>
    </row>
    <row r="41" spans="1:12" ht="18">
      <c r="A41" s="1">
        <v>41</v>
      </c>
      <c r="B41" s="3" t="s">
        <v>31</v>
      </c>
      <c r="C41" s="22"/>
      <c r="D41" s="18" t="s">
        <v>32</v>
      </c>
      <c r="E41" s="7" t="s">
        <v>150</v>
      </c>
      <c r="F41" s="7" t="s">
        <v>216</v>
      </c>
      <c r="I41" s="11" t="s">
        <v>217</v>
      </c>
      <c r="J41" s="11" t="s">
        <v>218</v>
      </c>
      <c r="K41" s="7" t="s">
        <v>219</v>
      </c>
      <c r="L41" s="7" t="s">
        <v>299</v>
      </c>
    </row>
    <row r="42" spans="1:12" ht="18">
      <c r="A42" s="1">
        <v>42</v>
      </c>
      <c r="B42" s="3" t="s">
        <v>33</v>
      </c>
      <c r="C42" s="22"/>
      <c r="D42" s="18" t="s">
        <v>17</v>
      </c>
      <c r="E42" s="8" t="s">
        <v>150</v>
      </c>
      <c r="F42" s="7" t="s">
        <v>216</v>
      </c>
      <c r="I42" s="11" t="s">
        <v>220</v>
      </c>
      <c r="J42" s="11" t="s">
        <v>221</v>
      </c>
      <c r="K42" s="7" t="s">
        <v>270</v>
      </c>
      <c r="L42" s="7" t="s">
        <v>299</v>
      </c>
    </row>
    <row r="43" spans="1:12" ht="18">
      <c r="A43" s="1">
        <v>43</v>
      </c>
      <c r="B43" s="28" t="s">
        <v>34</v>
      </c>
      <c r="C43" s="29" t="s">
        <v>861</v>
      </c>
      <c r="D43" s="18" t="s">
        <v>17</v>
      </c>
      <c r="F43" s="7" t="s">
        <v>152</v>
      </c>
      <c r="I43" s="11" t="s">
        <v>188</v>
      </c>
      <c r="J43" s="11" t="s">
        <v>222</v>
      </c>
      <c r="K43" s="7" t="s">
        <v>271</v>
      </c>
      <c r="L43" s="7" t="s">
        <v>300</v>
      </c>
    </row>
    <row r="44" spans="1:12" ht="18">
      <c r="A44" s="1">
        <v>45</v>
      </c>
      <c r="B44" s="26" t="s">
        <v>35</v>
      </c>
      <c r="C44" s="27" t="s">
        <v>866</v>
      </c>
      <c r="D44" s="21" t="s">
        <v>14</v>
      </c>
      <c r="E44" s="7" t="s">
        <v>150</v>
      </c>
      <c r="F44" s="7" t="s">
        <v>152</v>
      </c>
      <c r="I44" s="13" t="s">
        <v>189</v>
      </c>
      <c r="J44" s="13" t="s">
        <v>223</v>
      </c>
      <c r="K44" s="7" t="s">
        <v>873</v>
      </c>
      <c r="L44" s="7" t="s">
        <v>871</v>
      </c>
    </row>
    <row r="45" spans="1:12" ht="18">
      <c r="A45" s="1">
        <v>46</v>
      </c>
      <c r="B45" s="28" t="s">
        <v>37</v>
      </c>
      <c r="C45" s="29" t="s">
        <v>863</v>
      </c>
      <c r="D45" s="18" t="s">
        <v>38</v>
      </c>
      <c r="E45" s="7" t="s">
        <v>150</v>
      </c>
      <c r="F45" s="7" t="s">
        <v>152</v>
      </c>
      <c r="I45" s="11" t="s">
        <v>191</v>
      </c>
      <c r="J45" s="11" t="s">
        <v>260</v>
      </c>
      <c r="K45" s="7" t="s">
        <v>285</v>
      </c>
      <c r="L45" s="7" t="s">
        <v>303</v>
      </c>
    </row>
    <row r="46" spans="1:12" ht="18">
      <c r="A46" s="1">
        <v>47</v>
      </c>
      <c r="B46" s="28" t="s">
        <v>36</v>
      </c>
      <c r="C46" s="29" t="s">
        <v>1044</v>
      </c>
      <c r="D46" s="18" t="s">
        <v>46</v>
      </c>
      <c r="F46" s="7" t="s">
        <v>152</v>
      </c>
      <c r="I46" s="11" t="s">
        <v>190</v>
      </c>
      <c r="J46" s="11" t="s">
        <v>224</v>
      </c>
      <c r="K46" s="7" t="s">
        <v>1045</v>
      </c>
      <c r="L46" s="7" t="s">
        <v>302</v>
      </c>
    </row>
    <row r="47" spans="1:12" ht="18">
      <c r="A47" s="1">
        <v>48</v>
      </c>
      <c r="B47" s="26" t="s">
        <v>679</v>
      </c>
      <c r="C47" s="27" t="s">
        <v>830</v>
      </c>
      <c r="D47" s="21" t="s">
        <v>17</v>
      </c>
      <c r="F47" s="7" t="s">
        <v>680</v>
      </c>
      <c r="I47" s="13" t="s">
        <v>681</v>
      </c>
      <c r="J47" s="13" t="s">
        <v>683</v>
      </c>
      <c r="K47" s="7" t="s">
        <v>684</v>
      </c>
      <c r="L47" s="7" t="s">
        <v>682</v>
      </c>
    </row>
    <row r="48" spans="1:12" ht="18">
      <c r="A48" s="1">
        <v>49</v>
      </c>
      <c r="B48" s="6" t="s">
        <v>39</v>
      </c>
      <c r="C48" s="23"/>
      <c r="D48" s="18" t="s">
        <v>14</v>
      </c>
      <c r="F48" s="7" t="s">
        <v>152</v>
      </c>
      <c r="I48" s="11" t="s">
        <v>192</v>
      </c>
      <c r="J48" s="11" t="s">
        <v>261</v>
      </c>
      <c r="K48" s="7" t="s">
        <v>225</v>
      </c>
      <c r="L48" s="7" t="s">
        <v>304</v>
      </c>
    </row>
    <row r="49" spans="1:12" ht="18">
      <c r="A49" s="1">
        <v>50</v>
      </c>
      <c r="B49" s="26" t="s">
        <v>659</v>
      </c>
      <c r="C49" s="27" t="s">
        <v>828</v>
      </c>
      <c r="D49" s="21" t="s">
        <v>54</v>
      </c>
      <c r="F49" s="7" t="s">
        <v>660</v>
      </c>
      <c r="I49" s="13" t="s">
        <v>661</v>
      </c>
      <c r="J49" s="13" t="s">
        <v>662</v>
      </c>
      <c r="K49" s="7" t="s">
        <v>663</v>
      </c>
      <c r="L49" s="7" t="s">
        <v>664</v>
      </c>
    </row>
    <row r="50" spans="1:12" ht="18">
      <c r="A50" s="1">
        <v>51</v>
      </c>
      <c r="B50" s="28" t="s">
        <v>226</v>
      </c>
      <c r="C50" s="29" t="s">
        <v>867</v>
      </c>
      <c r="D50" s="18" t="s">
        <v>14</v>
      </c>
      <c r="F50" s="7" t="s">
        <v>152</v>
      </c>
      <c r="I50" s="11" t="s">
        <v>193</v>
      </c>
      <c r="J50" s="13" t="s">
        <v>868</v>
      </c>
      <c r="K50" s="7" t="s">
        <v>272</v>
      </c>
      <c r="L50" s="7" t="s">
        <v>305</v>
      </c>
    </row>
    <row r="51" spans="1:12" ht="18">
      <c r="A51" s="1">
        <v>52</v>
      </c>
      <c r="B51" s="26" t="s">
        <v>557</v>
      </c>
      <c r="C51" s="27" t="s">
        <v>809</v>
      </c>
      <c r="D51" s="21" t="s">
        <v>14</v>
      </c>
      <c r="F51" s="7" t="s">
        <v>152</v>
      </c>
      <c r="I51" s="13" t="s">
        <v>558</v>
      </c>
      <c r="J51" s="13" t="s">
        <v>559</v>
      </c>
      <c r="K51" s="7" t="s">
        <v>560</v>
      </c>
      <c r="L51" s="7" t="s">
        <v>561</v>
      </c>
    </row>
    <row r="52" spans="1:12" ht="18">
      <c r="A52" s="1">
        <v>53</v>
      </c>
      <c r="B52" s="4" t="s">
        <v>40</v>
      </c>
      <c r="C52" s="24"/>
      <c r="D52" s="18" t="s">
        <v>6</v>
      </c>
      <c r="F52" s="7" t="s">
        <v>152</v>
      </c>
      <c r="G52" s="32"/>
      <c r="I52" s="11" t="s">
        <v>194</v>
      </c>
      <c r="J52" s="11" t="s">
        <v>262</v>
      </c>
      <c r="K52" s="7" t="s">
        <v>286</v>
      </c>
      <c r="L52" s="7" t="s">
        <v>306</v>
      </c>
    </row>
    <row r="53" spans="1:12" ht="18">
      <c r="A53" s="1">
        <v>54</v>
      </c>
      <c r="B53" s="4" t="s">
        <v>41</v>
      </c>
      <c r="C53" s="24"/>
      <c r="D53" s="18" t="s">
        <v>17</v>
      </c>
      <c r="F53" s="7" t="s">
        <v>152</v>
      </c>
      <c r="I53" s="12" t="s">
        <v>227</v>
      </c>
      <c r="J53" s="11" t="s">
        <v>263</v>
      </c>
      <c r="K53" s="7" t="s">
        <v>273</v>
      </c>
      <c r="L53" s="7" t="s">
        <v>228</v>
      </c>
    </row>
    <row r="54" spans="1:12" ht="18">
      <c r="A54" s="1">
        <v>55</v>
      </c>
      <c r="B54" s="26" t="s">
        <v>973</v>
      </c>
      <c r="C54" s="27" t="s">
        <v>974</v>
      </c>
      <c r="D54" s="21" t="s">
        <v>17</v>
      </c>
      <c r="F54" s="7" t="s">
        <v>152</v>
      </c>
      <c r="I54" s="13" t="s">
        <v>975</v>
      </c>
      <c r="J54" s="16"/>
      <c r="K54" s="7" t="s">
        <v>958</v>
      </c>
      <c r="L54" s="7" t="s">
        <v>976</v>
      </c>
    </row>
    <row r="55" spans="1:12" ht="18">
      <c r="A55" s="1">
        <v>56</v>
      </c>
      <c r="B55" s="6" t="s">
        <v>42</v>
      </c>
      <c r="C55" s="23"/>
      <c r="D55" s="18" t="s">
        <v>43</v>
      </c>
      <c r="E55" s="7" t="s">
        <v>150</v>
      </c>
      <c r="F55" s="7" t="s">
        <v>152</v>
      </c>
      <c r="I55" s="12" t="s">
        <v>229</v>
      </c>
      <c r="J55" s="12"/>
      <c r="K55" s="7" t="s">
        <v>287</v>
      </c>
      <c r="L55" s="7" t="s">
        <v>307</v>
      </c>
    </row>
    <row r="56" spans="1:12" ht="18">
      <c r="A56" s="1">
        <v>57</v>
      </c>
      <c r="B56" s="3" t="s">
        <v>44</v>
      </c>
      <c r="C56" s="22"/>
      <c r="D56" s="18" t="s">
        <v>32</v>
      </c>
      <c r="I56" s="12"/>
      <c r="J56" s="12"/>
    </row>
    <row r="57" spans="1:12" ht="18">
      <c r="A57" s="1">
        <v>58</v>
      </c>
      <c r="B57" s="3" t="s">
        <v>45</v>
      </c>
      <c r="C57" s="22"/>
      <c r="D57" s="18" t="s">
        <v>46</v>
      </c>
      <c r="E57" s="7" t="s">
        <v>150</v>
      </c>
      <c r="F57" s="7" t="s">
        <v>152</v>
      </c>
      <c r="I57" s="11" t="s">
        <v>230</v>
      </c>
      <c r="J57" s="11" t="s">
        <v>231</v>
      </c>
      <c r="K57" s="7" t="s">
        <v>232</v>
      </c>
      <c r="L57" s="7" t="s">
        <v>308</v>
      </c>
    </row>
    <row r="58" spans="1:12" ht="18">
      <c r="A58" s="1">
        <v>59</v>
      </c>
      <c r="B58" s="26" t="s">
        <v>954</v>
      </c>
      <c r="C58" s="27" t="s">
        <v>955</v>
      </c>
      <c r="D58" s="21" t="s">
        <v>14</v>
      </c>
      <c r="F58" s="7" t="s">
        <v>152</v>
      </c>
      <c r="I58" s="13" t="s">
        <v>956</v>
      </c>
      <c r="J58" s="13" t="s">
        <v>957</v>
      </c>
      <c r="K58" s="7" t="s">
        <v>958</v>
      </c>
      <c r="L58" s="7" t="s">
        <v>959</v>
      </c>
    </row>
    <row r="59" spans="1:12" ht="18">
      <c r="A59" s="1">
        <v>60</v>
      </c>
      <c r="B59" s="6" t="s">
        <v>47</v>
      </c>
      <c r="C59" s="23"/>
      <c r="D59" s="18" t="s">
        <v>48</v>
      </c>
      <c r="E59" s="7" t="s">
        <v>150</v>
      </c>
      <c r="I59" s="12"/>
      <c r="J59" s="12"/>
    </row>
    <row r="60" spans="1:12" ht="18">
      <c r="A60" s="1">
        <v>61</v>
      </c>
      <c r="B60" s="4" t="s">
        <v>49</v>
      </c>
      <c r="C60" s="24"/>
      <c r="D60" s="18" t="s">
        <v>32</v>
      </c>
      <c r="F60" s="7" t="s">
        <v>152</v>
      </c>
      <c r="I60" s="11" t="s">
        <v>233</v>
      </c>
      <c r="J60" s="12"/>
      <c r="K60" s="7" t="s">
        <v>274</v>
      </c>
      <c r="L60" s="7" t="s">
        <v>309</v>
      </c>
    </row>
    <row r="61" spans="1:12" ht="18">
      <c r="A61" s="1">
        <v>62</v>
      </c>
      <c r="B61" s="4" t="s">
        <v>50</v>
      </c>
      <c r="C61" s="24"/>
      <c r="D61" s="18" t="s">
        <v>14</v>
      </c>
      <c r="F61" s="7" t="s">
        <v>152</v>
      </c>
      <c r="I61" s="11" t="s">
        <v>234</v>
      </c>
      <c r="J61" s="11" t="s">
        <v>244</v>
      </c>
      <c r="K61" s="7" t="s">
        <v>245</v>
      </c>
      <c r="L61" s="7" t="s">
        <v>310</v>
      </c>
    </row>
    <row r="62" spans="1:12" ht="18">
      <c r="A62" s="1">
        <v>63</v>
      </c>
      <c r="B62" s="26" t="s">
        <v>1125</v>
      </c>
      <c r="C62" s="27" t="s">
        <v>1126</v>
      </c>
      <c r="D62" s="21" t="s">
        <v>14</v>
      </c>
      <c r="E62" s="7" t="s">
        <v>150</v>
      </c>
      <c r="F62" s="7" t="s">
        <v>152</v>
      </c>
      <c r="I62" s="13" t="s">
        <v>1127</v>
      </c>
      <c r="J62" s="13" t="s">
        <v>1128</v>
      </c>
      <c r="K62" s="7" t="s">
        <v>1129</v>
      </c>
      <c r="L62" s="7" t="s">
        <v>1130</v>
      </c>
    </row>
    <row r="63" spans="1:12" ht="18">
      <c r="A63" s="1">
        <v>64</v>
      </c>
      <c r="B63" s="26" t="s">
        <v>776</v>
      </c>
      <c r="C63" s="27" t="s">
        <v>851</v>
      </c>
      <c r="D63" s="21" t="s">
        <v>14</v>
      </c>
      <c r="F63" s="7" t="s">
        <v>152</v>
      </c>
      <c r="I63" s="13" t="s">
        <v>777</v>
      </c>
      <c r="J63" s="13" t="s">
        <v>778</v>
      </c>
      <c r="K63" s="7" t="s">
        <v>779</v>
      </c>
      <c r="L63" s="7" t="s">
        <v>780</v>
      </c>
    </row>
    <row r="64" spans="1:12" ht="18">
      <c r="A64" s="1">
        <v>65</v>
      </c>
      <c r="B64" s="26" t="s">
        <v>739</v>
      </c>
      <c r="C64" s="27" t="s">
        <v>843</v>
      </c>
      <c r="D64" s="21" t="s">
        <v>17</v>
      </c>
      <c r="E64" s="7" t="s">
        <v>150</v>
      </c>
      <c r="F64" s="7" t="s">
        <v>320</v>
      </c>
      <c r="I64" s="13" t="s">
        <v>740</v>
      </c>
      <c r="J64" s="13" t="s">
        <v>741</v>
      </c>
      <c r="K64" s="7" t="s">
        <v>742</v>
      </c>
      <c r="L64" s="7" t="s">
        <v>743</v>
      </c>
    </row>
    <row r="65" spans="1:12" ht="18">
      <c r="A65" s="1">
        <v>66</v>
      </c>
      <c r="B65" s="26" t="s">
        <v>546</v>
      </c>
      <c r="C65" s="27" t="s">
        <v>808</v>
      </c>
      <c r="D65" s="21" t="s">
        <v>14</v>
      </c>
      <c r="E65" s="7" t="s">
        <v>150</v>
      </c>
      <c r="F65" s="7" t="s">
        <v>547</v>
      </c>
      <c r="I65" s="13" t="s">
        <v>548</v>
      </c>
      <c r="J65" s="13" t="s">
        <v>549</v>
      </c>
      <c r="K65" s="7" t="s">
        <v>550</v>
      </c>
      <c r="L65" s="7" t="s">
        <v>551</v>
      </c>
    </row>
    <row r="66" spans="1:12" ht="18">
      <c r="A66" s="1">
        <v>67</v>
      </c>
      <c r="B66" s="26" t="s">
        <v>690</v>
      </c>
      <c r="C66" s="27" t="s">
        <v>832</v>
      </c>
      <c r="D66" s="21" t="s">
        <v>29</v>
      </c>
      <c r="E66" s="7" t="s">
        <v>150</v>
      </c>
      <c r="F66" s="7" t="s">
        <v>320</v>
      </c>
      <c r="I66" s="13" t="s">
        <v>691</v>
      </c>
      <c r="J66" s="16"/>
      <c r="K66" s="7" t="s">
        <v>692</v>
      </c>
      <c r="L66" s="7" t="s">
        <v>693</v>
      </c>
    </row>
    <row r="67" spans="1:12" ht="18">
      <c r="A67" s="1">
        <v>68</v>
      </c>
      <c r="B67" s="26" t="s">
        <v>649</v>
      </c>
      <c r="C67" s="27" t="s">
        <v>826</v>
      </c>
      <c r="D67" s="21" t="s">
        <v>8</v>
      </c>
      <c r="E67" s="7" t="s">
        <v>150</v>
      </c>
      <c r="F67" s="7" t="s">
        <v>650</v>
      </c>
      <c r="I67" s="13" t="s">
        <v>651</v>
      </c>
      <c r="J67" s="13" t="s">
        <v>652</v>
      </c>
      <c r="K67" s="7" t="s">
        <v>653</v>
      </c>
    </row>
    <row r="68" spans="1:12" ht="18">
      <c r="A68" s="1">
        <v>69</v>
      </c>
      <c r="B68" s="6" t="s">
        <v>51</v>
      </c>
      <c r="C68" s="23"/>
      <c r="D68" s="18" t="s">
        <v>2</v>
      </c>
      <c r="F68" s="7" t="s">
        <v>152</v>
      </c>
      <c r="I68" s="11" t="s">
        <v>246</v>
      </c>
      <c r="J68" s="11" t="s">
        <v>247</v>
      </c>
      <c r="K68" s="7" t="s">
        <v>275</v>
      </c>
      <c r="L68" s="7" t="s">
        <v>311</v>
      </c>
    </row>
    <row r="69" spans="1:12" ht="18">
      <c r="A69" s="1">
        <v>70</v>
      </c>
      <c r="B69" s="26" t="s">
        <v>874</v>
      </c>
      <c r="C69" s="27" t="s">
        <v>842</v>
      </c>
      <c r="D69" s="21" t="s">
        <v>8</v>
      </c>
      <c r="E69" s="7" t="s">
        <v>150</v>
      </c>
      <c r="F69" s="7" t="s">
        <v>660</v>
      </c>
      <c r="I69" s="13" t="s">
        <v>735</v>
      </c>
      <c r="J69" s="13" t="s">
        <v>736</v>
      </c>
      <c r="K69" s="7" t="s">
        <v>737</v>
      </c>
      <c r="L69" s="7" t="s">
        <v>738</v>
      </c>
    </row>
    <row r="70" spans="1:12" ht="18">
      <c r="A70" s="1">
        <v>71</v>
      </c>
      <c r="B70" s="26" t="s">
        <v>669</v>
      </c>
      <c r="C70" s="27" t="s">
        <v>856</v>
      </c>
      <c r="D70" s="21" t="s">
        <v>32</v>
      </c>
      <c r="E70" s="7" t="s">
        <v>150</v>
      </c>
      <c r="F70" s="7" t="s">
        <v>534</v>
      </c>
      <c r="I70" s="13" t="s">
        <v>670</v>
      </c>
      <c r="J70" s="13" t="s">
        <v>671</v>
      </c>
      <c r="K70" s="7" t="s">
        <v>672</v>
      </c>
      <c r="L70" s="7" t="s">
        <v>673</v>
      </c>
    </row>
    <row r="71" spans="1:12" ht="30">
      <c r="A71" s="1">
        <v>72</v>
      </c>
      <c r="B71" s="52" t="s">
        <v>1123</v>
      </c>
      <c r="C71" s="53" t="s">
        <v>1113</v>
      </c>
      <c r="D71" s="21" t="s">
        <v>14</v>
      </c>
      <c r="E71" s="7" t="s">
        <v>150</v>
      </c>
      <c r="F71" s="7" t="s">
        <v>804</v>
      </c>
      <c r="I71" s="13" t="s">
        <v>1115</v>
      </c>
      <c r="J71" s="13" t="s">
        <v>1114</v>
      </c>
      <c r="K71" s="7" t="s">
        <v>1120</v>
      </c>
      <c r="L71" s="51" t="s">
        <v>1116</v>
      </c>
    </row>
    <row r="72" spans="1:12" ht="18">
      <c r="A72" s="1">
        <v>73</v>
      </c>
      <c r="B72" s="26" t="s">
        <v>1135</v>
      </c>
      <c r="C72" s="27" t="s">
        <v>1131</v>
      </c>
      <c r="D72" s="12" t="s">
        <v>32</v>
      </c>
      <c r="E72" s="7" t="s">
        <v>150</v>
      </c>
      <c r="F72" s="7" t="s">
        <v>1136</v>
      </c>
      <c r="I72" s="13" t="s">
        <v>1137</v>
      </c>
      <c r="J72" s="13" t="s">
        <v>1138</v>
      </c>
      <c r="K72" s="7" t="s">
        <v>1139</v>
      </c>
      <c r="L72" s="7" t="s">
        <v>1140</v>
      </c>
    </row>
    <row r="73" spans="1:12" ht="18">
      <c r="A73" s="1">
        <v>74</v>
      </c>
      <c r="B73" s="4" t="s">
        <v>52</v>
      </c>
      <c r="C73" s="24"/>
      <c r="D73" s="18" t="s">
        <v>6</v>
      </c>
      <c r="F73" s="7" t="s">
        <v>152</v>
      </c>
      <c r="I73" s="11" t="s">
        <v>235</v>
      </c>
      <c r="J73" s="12"/>
      <c r="K73" s="7" t="s">
        <v>288</v>
      </c>
      <c r="L73" s="7" t="s">
        <v>248</v>
      </c>
    </row>
    <row r="74" spans="1:12" ht="18">
      <c r="A74" s="1">
        <v>75</v>
      </c>
      <c r="B74" s="26" t="s">
        <v>52</v>
      </c>
      <c r="C74" s="27" t="s">
        <v>824</v>
      </c>
      <c r="D74" s="21" t="s">
        <v>14</v>
      </c>
      <c r="F74" s="7" t="s">
        <v>152</v>
      </c>
      <c r="I74" s="13" t="s">
        <v>235</v>
      </c>
      <c r="J74" s="13" t="s">
        <v>641</v>
      </c>
      <c r="K74" s="7" t="s">
        <v>642</v>
      </c>
      <c r="L74" s="7" t="s">
        <v>643</v>
      </c>
    </row>
    <row r="75" spans="1:12" ht="18">
      <c r="A75" s="1">
        <v>76</v>
      </c>
      <c r="B75" s="26" t="s">
        <v>610</v>
      </c>
      <c r="C75" s="27" t="s">
        <v>819</v>
      </c>
      <c r="D75" s="21" t="s">
        <v>14</v>
      </c>
      <c r="F75" s="7" t="s">
        <v>152</v>
      </c>
      <c r="I75" s="13" t="s">
        <v>611</v>
      </c>
      <c r="J75" s="13" t="s">
        <v>612</v>
      </c>
      <c r="K75" s="7" t="s">
        <v>614</v>
      </c>
      <c r="L75" s="7" t="s">
        <v>613</v>
      </c>
    </row>
    <row r="76" spans="1:12" ht="18">
      <c r="A76" s="1">
        <v>77</v>
      </c>
      <c r="B76" s="4" t="s">
        <v>53</v>
      </c>
      <c r="C76" s="24"/>
      <c r="D76" s="18" t="s">
        <v>54</v>
      </c>
      <c r="E76" s="7" t="s">
        <v>150</v>
      </c>
      <c r="F76" s="7" t="s">
        <v>152</v>
      </c>
      <c r="G76" s="35"/>
      <c r="I76" s="11" t="s">
        <v>236</v>
      </c>
      <c r="J76" s="12"/>
      <c r="K76" s="7" t="s">
        <v>249</v>
      </c>
      <c r="L76" s="7" t="s">
        <v>312</v>
      </c>
    </row>
    <row r="77" spans="1:12" ht="18">
      <c r="A77" s="1">
        <v>78</v>
      </c>
      <c r="B77" s="4" t="s">
        <v>55</v>
      </c>
      <c r="C77" s="24"/>
      <c r="D77" s="18" t="s">
        <v>17</v>
      </c>
      <c r="F77" s="7" t="s">
        <v>152</v>
      </c>
      <c r="I77" s="11" t="s">
        <v>237</v>
      </c>
      <c r="J77" s="11" t="s">
        <v>264</v>
      </c>
      <c r="K77" s="7" t="s">
        <v>276</v>
      </c>
      <c r="L77" s="7" t="s">
        <v>313</v>
      </c>
    </row>
    <row r="78" spans="1:12" ht="18">
      <c r="A78" s="1">
        <v>79</v>
      </c>
      <c r="B78" s="26" t="s">
        <v>967</v>
      </c>
      <c r="C78" s="27" t="s">
        <v>968</v>
      </c>
      <c r="D78" s="21" t="s">
        <v>17</v>
      </c>
      <c r="F78" s="7" t="s">
        <v>152</v>
      </c>
      <c r="I78" s="13" t="s">
        <v>969</v>
      </c>
      <c r="J78" s="13" t="s">
        <v>970</v>
      </c>
      <c r="K78" s="7" t="s">
        <v>971</v>
      </c>
      <c r="L78" s="7" t="s">
        <v>972</v>
      </c>
    </row>
    <row r="79" spans="1:12" ht="18">
      <c r="A79" s="1">
        <v>80</v>
      </c>
      <c r="B79" s="26" t="s">
        <v>1012</v>
      </c>
      <c r="C79" s="27" t="s">
        <v>1013</v>
      </c>
      <c r="D79" s="21" t="s">
        <v>14</v>
      </c>
      <c r="F79" s="7" t="s">
        <v>152</v>
      </c>
      <c r="I79" s="13" t="s">
        <v>1014</v>
      </c>
      <c r="J79" s="13" t="s">
        <v>1015</v>
      </c>
      <c r="K79" s="7" t="s">
        <v>1016</v>
      </c>
      <c r="L79" s="7" t="s">
        <v>1017</v>
      </c>
    </row>
    <row r="80" spans="1:12" ht="18">
      <c r="A80" s="1">
        <v>81</v>
      </c>
      <c r="B80" s="4" t="s">
        <v>56</v>
      </c>
      <c r="C80" s="24"/>
      <c r="D80" s="18" t="s">
        <v>57</v>
      </c>
      <c r="F80" s="7" t="s">
        <v>152</v>
      </c>
      <c r="I80" s="11" t="s">
        <v>238</v>
      </c>
      <c r="J80" s="11" t="s">
        <v>250</v>
      </c>
      <c r="K80" s="7" t="s">
        <v>289</v>
      </c>
      <c r="L80" s="7" t="s">
        <v>314</v>
      </c>
    </row>
    <row r="81" spans="1:12" ht="18">
      <c r="A81" s="1">
        <v>82</v>
      </c>
      <c r="B81" s="4" t="s">
        <v>58</v>
      </c>
      <c r="C81" s="24"/>
      <c r="D81" s="18" t="s">
        <v>23</v>
      </c>
      <c r="I81" s="12"/>
      <c r="J81" s="12"/>
    </row>
    <row r="82" spans="1:12" ht="18">
      <c r="A82" s="1">
        <v>83</v>
      </c>
      <c r="B82" s="4" t="s">
        <v>59</v>
      </c>
      <c r="C82" s="24"/>
      <c r="D82" s="18" t="s">
        <v>46</v>
      </c>
      <c r="F82" s="7" t="s">
        <v>152</v>
      </c>
      <c r="I82" s="11" t="s">
        <v>239</v>
      </c>
      <c r="J82" s="12"/>
      <c r="K82" s="7" t="s">
        <v>277</v>
      </c>
      <c r="L82" s="7" t="s">
        <v>315</v>
      </c>
    </row>
    <row r="83" spans="1:12" ht="18">
      <c r="A83" s="1">
        <v>84</v>
      </c>
      <c r="B83" s="4" t="s">
        <v>60</v>
      </c>
      <c r="C83" s="24"/>
      <c r="D83" s="18" t="s">
        <v>14</v>
      </c>
      <c r="E83" s="7" t="s">
        <v>150</v>
      </c>
      <c r="F83" s="7" t="s">
        <v>152</v>
      </c>
      <c r="I83" s="11" t="s">
        <v>240</v>
      </c>
      <c r="J83" s="11" t="s">
        <v>265</v>
      </c>
      <c r="K83" s="7" t="s">
        <v>290</v>
      </c>
      <c r="L83" s="7" t="s">
        <v>316</v>
      </c>
    </row>
    <row r="84" spans="1:12" ht="18">
      <c r="A84" s="1">
        <v>85</v>
      </c>
      <c r="B84" s="3" t="s">
        <v>61</v>
      </c>
      <c r="C84" s="22"/>
      <c r="D84" s="18" t="s">
        <v>17</v>
      </c>
      <c r="E84" s="7" t="s">
        <v>150</v>
      </c>
      <c r="I84" s="12"/>
      <c r="J84" s="12"/>
    </row>
    <row r="85" spans="1:12" ht="18">
      <c r="A85" s="1">
        <v>86</v>
      </c>
      <c r="B85" s="3" t="s">
        <v>62</v>
      </c>
      <c r="C85" s="22"/>
      <c r="D85" s="18" t="s">
        <v>38</v>
      </c>
      <c r="F85" s="7" t="s">
        <v>152</v>
      </c>
      <c r="I85" s="11" t="s">
        <v>241</v>
      </c>
      <c r="J85" s="11" t="s">
        <v>251</v>
      </c>
      <c r="K85" s="7" t="s">
        <v>278</v>
      </c>
      <c r="L85" s="7" t="s">
        <v>317</v>
      </c>
    </row>
    <row r="86" spans="1:12" ht="18">
      <c r="A86" s="1">
        <v>87</v>
      </c>
      <c r="B86" s="26" t="s">
        <v>977</v>
      </c>
      <c r="C86" s="27" t="s">
        <v>978</v>
      </c>
      <c r="D86" s="21" t="s">
        <v>32</v>
      </c>
      <c r="F86" s="7" t="s">
        <v>152</v>
      </c>
      <c r="I86" s="13" t="s">
        <v>979</v>
      </c>
      <c r="J86" s="13" t="s">
        <v>980</v>
      </c>
      <c r="K86" s="7" t="s">
        <v>981</v>
      </c>
      <c r="L86" s="7" t="s">
        <v>982</v>
      </c>
    </row>
    <row r="87" spans="1:12" ht="18">
      <c r="A87" s="1">
        <v>88</v>
      </c>
      <c r="B87" s="3" t="s">
        <v>63</v>
      </c>
      <c r="C87" s="22"/>
      <c r="D87" s="18" t="s">
        <v>14</v>
      </c>
      <c r="F87" s="7" t="s">
        <v>152</v>
      </c>
      <c r="I87" s="11" t="s">
        <v>242</v>
      </c>
      <c r="J87" s="11" t="s">
        <v>252</v>
      </c>
      <c r="K87" s="7" t="s">
        <v>291</v>
      </c>
      <c r="L87" s="7" t="s">
        <v>318</v>
      </c>
    </row>
    <row r="88" spans="1:12" ht="18">
      <c r="A88" s="1">
        <v>89</v>
      </c>
      <c r="B88" s="26" t="s">
        <v>922</v>
      </c>
      <c r="C88" s="27" t="s">
        <v>923</v>
      </c>
      <c r="D88" s="21" t="s">
        <v>14</v>
      </c>
      <c r="F88" s="7" t="s">
        <v>152</v>
      </c>
      <c r="I88" s="13" t="s">
        <v>242</v>
      </c>
      <c r="J88" s="13" t="s">
        <v>252</v>
      </c>
      <c r="K88" s="7" t="s">
        <v>924</v>
      </c>
      <c r="L88" s="7" t="s">
        <v>925</v>
      </c>
    </row>
    <row r="89" spans="1:12" ht="18">
      <c r="A89" s="1">
        <v>90</v>
      </c>
      <c r="B89" s="26" t="s">
        <v>567</v>
      </c>
      <c r="C89" s="27" t="s">
        <v>811</v>
      </c>
      <c r="D89" s="21" t="s">
        <v>8</v>
      </c>
      <c r="F89" s="7" t="s">
        <v>152</v>
      </c>
      <c r="I89" s="13" t="s">
        <v>568</v>
      </c>
      <c r="J89" s="16"/>
      <c r="K89" s="7" t="s">
        <v>569</v>
      </c>
      <c r="L89" s="7" t="s">
        <v>570</v>
      </c>
    </row>
    <row r="90" spans="1:12" ht="18">
      <c r="A90" s="1">
        <v>91</v>
      </c>
      <c r="B90" s="3" t="s">
        <v>64</v>
      </c>
      <c r="C90" s="22"/>
      <c r="D90" s="18" t="s">
        <v>46</v>
      </c>
      <c r="F90" s="7" t="s">
        <v>152</v>
      </c>
      <c r="I90" s="11" t="s">
        <v>243</v>
      </c>
      <c r="J90" s="11" t="s">
        <v>266</v>
      </c>
      <c r="K90" s="7" t="s">
        <v>253</v>
      </c>
      <c r="L90" s="7" t="s">
        <v>319</v>
      </c>
    </row>
    <row r="91" spans="1:12" ht="18">
      <c r="A91" s="1">
        <v>92</v>
      </c>
      <c r="B91" s="4" t="s">
        <v>65</v>
      </c>
      <c r="C91" s="24"/>
      <c r="D91" s="18" t="s">
        <v>6</v>
      </c>
      <c r="F91" s="7" t="s">
        <v>152</v>
      </c>
      <c r="I91" s="11" t="s">
        <v>254</v>
      </c>
      <c r="J91" s="11" t="s">
        <v>255</v>
      </c>
      <c r="K91" s="7" t="s">
        <v>330</v>
      </c>
      <c r="L91" s="7" t="s">
        <v>301</v>
      </c>
    </row>
    <row r="92" spans="1:12" ht="18">
      <c r="A92" s="1">
        <v>93</v>
      </c>
      <c r="B92" s="26" t="s">
        <v>65</v>
      </c>
      <c r="C92" s="27" t="s">
        <v>869</v>
      </c>
      <c r="D92" s="21" t="s">
        <v>14</v>
      </c>
      <c r="E92" s="7" t="s">
        <v>150</v>
      </c>
      <c r="F92" s="7" t="s">
        <v>152</v>
      </c>
      <c r="I92" s="13" t="s">
        <v>254</v>
      </c>
      <c r="J92" s="13" t="s">
        <v>255</v>
      </c>
      <c r="K92" s="7" t="s">
        <v>870</v>
      </c>
      <c r="L92" s="7" t="s">
        <v>871</v>
      </c>
    </row>
    <row r="93" spans="1:12" ht="18">
      <c r="A93" s="1">
        <v>94</v>
      </c>
      <c r="B93" s="4" t="s">
        <v>66</v>
      </c>
      <c r="C93" s="24"/>
      <c r="D93" s="18" t="s">
        <v>11</v>
      </c>
      <c r="F93" s="7" t="s">
        <v>152</v>
      </c>
      <c r="I93" s="13" t="s">
        <v>321</v>
      </c>
      <c r="J93" s="13" t="s">
        <v>324</v>
      </c>
      <c r="K93" s="7" t="s">
        <v>329</v>
      </c>
      <c r="L93" s="7" t="s">
        <v>325</v>
      </c>
    </row>
    <row r="94" spans="1:12" ht="18">
      <c r="A94" s="1">
        <v>95</v>
      </c>
      <c r="B94" s="30" t="s">
        <v>67</v>
      </c>
      <c r="C94" s="31" t="s">
        <v>845</v>
      </c>
      <c r="D94" s="18" t="s">
        <v>68</v>
      </c>
      <c r="E94" s="7" t="s">
        <v>150</v>
      </c>
      <c r="F94" s="7" t="s">
        <v>152</v>
      </c>
      <c r="I94" s="13" t="s">
        <v>322</v>
      </c>
      <c r="J94" s="13" t="s">
        <v>326</v>
      </c>
      <c r="K94" s="7" t="s">
        <v>327</v>
      </c>
      <c r="L94" s="7" t="s">
        <v>328</v>
      </c>
    </row>
    <row r="95" spans="1:12" ht="18">
      <c r="A95" s="1">
        <v>97</v>
      </c>
      <c r="B95" s="26" t="s">
        <v>69</v>
      </c>
      <c r="C95" s="27" t="s">
        <v>951</v>
      </c>
      <c r="D95" s="21" t="s">
        <v>8</v>
      </c>
      <c r="E95" s="7" t="s">
        <v>150</v>
      </c>
      <c r="F95" s="7" t="s">
        <v>152</v>
      </c>
      <c r="I95" s="13" t="s">
        <v>323</v>
      </c>
      <c r="J95" s="13" t="s">
        <v>952</v>
      </c>
      <c r="K95" s="7" t="s">
        <v>953</v>
      </c>
      <c r="L95" s="7" t="s">
        <v>748</v>
      </c>
    </row>
    <row r="96" spans="1:12" ht="18">
      <c r="A96" s="1">
        <v>98</v>
      </c>
      <c r="B96" s="6" t="s">
        <v>70</v>
      </c>
      <c r="C96" s="23"/>
      <c r="D96" s="18" t="s">
        <v>71</v>
      </c>
      <c r="E96" s="7" t="s">
        <v>150</v>
      </c>
      <c r="I96" s="12"/>
      <c r="J96" s="12"/>
    </row>
    <row r="97" spans="1:12" ht="18">
      <c r="A97" s="1">
        <v>99</v>
      </c>
      <c r="B97" s="6" t="s">
        <v>72</v>
      </c>
      <c r="C97" s="23"/>
      <c r="D97" s="18" t="s">
        <v>14</v>
      </c>
      <c r="F97" s="7" t="s">
        <v>152</v>
      </c>
      <c r="I97" s="13" t="s">
        <v>331</v>
      </c>
      <c r="J97" s="13" t="s">
        <v>332</v>
      </c>
      <c r="K97" s="7" t="s">
        <v>333</v>
      </c>
      <c r="L97" s="7" t="s">
        <v>334</v>
      </c>
    </row>
    <row r="98" spans="1:12" ht="18">
      <c r="A98" s="1">
        <v>100</v>
      </c>
      <c r="B98" s="28" t="s">
        <v>73</v>
      </c>
      <c r="C98" s="29" t="s">
        <v>862</v>
      </c>
      <c r="D98" s="18" t="s">
        <v>54</v>
      </c>
      <c r="F98" s="7" t="s">
        <v>152</v>
      </c>
      <c r="I98" s="13" t="s">
        <v>432</v>
      </c>
      <c r="J98" s="16"/>
      <c r="K98" s="7" t="s">
        <v>336</v>
      </c>
      <c r="L98" s="7" t="s">
        <v>335</v>
      </c>
    </row>
    <row r="99" spans="1:12" ht="18">
      <c r="A99" s="1">
        <v>101</v>
      </c>
      <c r="B99" s="6" t="s">
        <v>74</v>
      </c>
      <c r="C99" s="23"/>
      <c r="D99" s="18" t="s">
        <v>14</v>
      </c>
      <c r="F99" s="7" t="s">
        <v>152</v>
      </c>
      <c r="I99" s="13" t="s">
        <v>337</v>
      </c>
      <c r="J99" s="13" t="s">
        <v>338</v>
      </c>
      <c r="K99" s="7" t="s">
        <v>339</v>
      </c>
      <c r="L99" s="7" t="s">
        <v>340</v>
      </c>
    </row>
    <row r="100" spans="1:12" ht="18">
      <c r="A100" s="1">
        <v>102</v>
      </c>
      <c r="B100" s="6" t="s">
        <v>75</v>
      </c>
      <c r="C100" s="23"/>
      <c r="D100" s="18" t="s">
        <v>68</v>
      </c>
      <c r="E100" s="7" t="s">
        <v>150</v>
      </c>
      <c r="F100" s="7" t="s">
        <v>152</v>
      </c>
      <c r="I100" s="13" t="s">
        <v>341</v>
      </c>
      <c r="J100" s="13" t="s">
        <v>342</v>
      </c>
      <c r="K100" s="7" t="s">
        <v>343</v>
      </c>
      <c r="L100" s="7" t="s">
        <v>319</v>
      </c>
    </row>
    <row r="101" spans="1:12" ht="18">
      <c r="A101" s="1">
        <v>103</v>
      </c>
      <c r="B101" s="4" t="s">
        <v>76</v>
      </c>
      <c r="C101" s="24"/>
      <c r="D101" s="18" t="s">
        <v>23</v>
      </c>
      <c r="E101" s="7" t="s">
        <v>150</v>
      </c>
      <c r="F101" s="7" t="s">
        <v>152</v>
      </c>
      <c r="I101" s="13" t="s">
        <v>344</v>
      </c>
      <c r="J101" s="13" t="s">
        <v>345</v>
      </c>
      <c r="K101" s="7" t="s">
        <v>346</v>
      </c>
      <c r="L101" s="7" t="s">
        <v>347</v>
      </c>
    </row>
    <row r="102" spans="1:12" ht="18">
      <c r="A102" s="1">
        <v>104</v>
      </c>
      <c r="B102" s="3" t="s">
        <v>78</v>
      </c>
      <c r="C102" s="22"/>
      <c r="D102" s="18" t="s">
        <v>17</v>
      </c>
      <c r="I102" s="16"/>
      <c r="J102" s="16"/>
    </row>
    <row r="103" spans="1:12" ht="18">
      <c r="A103" s="1">
        <v>105</v>
      </c>
      <c r="B103" s="4" t="s">
        <v>79</v>
      </c>
      <c r="C103" s="24"/>
      <c r="D103" s="18" t="s">
        <v>2</v>
      </c>
      <c r="F103" s="7" t="s">
        <v>152</v>
      </c>
      <c r="I103" s="13" t="s">
        <v>348</v>
      </c>
      <c r="J103" s="16"/>
      <c r="K103" s="7" t="s">
        <v>349</v>
      </c>
      <c r="L103" s="7" t="s">
        <v>205</v>
      </c>
    </row>
    <row r="104" spans="1:12" ht="18">
      <c r="A104" s="1">
        <v>106</v>
      </c>
      <c r="B104" s="4" t="s">
        <v>80</v>
      </c>
      <c r="C104" s="24"/>
      <c r="D104" s="18" t="s">
        <v>68</v>
      </c>
      <c r="F104" s="7" t="s">
        <v>152</v>
      </c>
      <c r="G104" s="35"/>
      <c r="I104" s="13" t="s">
        <v>350</v>
      </c>
      <c r="J104" s="13" t="s">
        <v>351</v>
      </c>
      <c r="K104" s="7" t="s">
        <v>352</v>
      </c>
      <c r="L104" s="7" t="s">
        <v>205</v>
      </c>
    </row>
    <row r="105" spans="1:12" ht="18">
      <c r="A105" s="1">
        <v>107</v>
      </c>
      <c r="B105" s="6" t="s">
        <v>81</v>
      </c>
      <c r="C105" s="23"/>
      <c r="D105" s="18" t="s">
        <v>17</v>
      </c>
      <c r="F105" s="7" t="s">
        <v>152</v>
      </c>
      <c r="I105" s="13" t="s">
        <v>353</v>
      </c>
      <c r="J105" s="13" t="s">
        <v>354</v>
      </c>
      <c r="K105" s="7" t="s">
        <v>355</v>
      </c>
      <c r="L105" s="7" t="s">
        <v>319</v>
      </c>
    </row>
    <row r="106" spans="1:12" ht="18">
      <c r="A106" s="1">
        <v>108</v>
      </c>
      <c r="B106" s="6" t="s">
        <v>82</v>
      </c>
      <c r="C106" s="23"/>
      <c r="D106" s="18" t="s">
        <v>14</v>
      </c>
      <c r="F106" s="7" t="s">
        <v>152</v>
      </c>
      <c r="I106" s="13" t="s">
        <v>356</v>
      </c>
      <c r="J106" s="16"/>
      <c r="K106" s="7" t="s">
        <v>358</v>
      </c>
      <c r="L106" s="7" t="s">
        <v>359</v>
      </c>
    </row>
    <row r="107" spans="1:12" ht="18">
      <c r="A107" s="1">
        <v>109</v>
      </c>
      <c r="B107" s="6" t="s">
        <v>83</v>
      </c>
      <c r="C107" s="23"/>
      <c r="D107" s="18" t="s">
        <v>23</v>
      </c>
      <c r="I107" s="16"/>
      <c r="J107" s="16"/>
    </row>
    <row r="108" spans="1:12" ht="18">
      <c r="A108" s="1">
        <v>110</v>
      </c>
      <c r="B108" s="28" t="s">
        <v>84</v>
      </c>
      <c r="C108" s="29" t="s">
        <v>1082</v>
      </c>
      <c r="D108" s="18" t="s">
        <v>23</v>
      </c>
      <c r="F108" s="7" t="s">
        <v>1064</v>
      </c>
      <c r="I108" s="13" t="s">
        <v>1083</v>
      </c>
      <c r="J108" s="13" t="s">
        <v>1084</v>
      </c>
      <c r="K108" s="7" t="s">
        <v>1085</v>
      </c>
      <c r="L108" s="7" t="s">
        <v>1086</v>
      </c>
    </row>
    <row r="109" spans="1:12" ht="18">
      <c r="A109" s="1">
        <v>111</v>
      </c>
      <c r="B109" s="4" t="s">
        <v>85</v>
      </c>
      <c r="C109" s="24"/>
      <c r="D109" s="18" t="s">
        <v>8</v>
      </c>
      <c r="E109" s="7" t="s">
        <v>363</v>
      </c>
      <c r="F109" s="7" t="s">
        <v>152</v>
      </c>
      <c r="I109" s="13" t="s">
        <v>360</v>
      </c>
      <c r="J109" s="16"/>
      <c r="K109" s="7" t="s">
        <v>361</v>
      </c>
      <c r="L109" s="7" t="s">
        <v>362</v>
      </c>
    </row>
    <row r="110" spans="1:12" ht="18">
      <c r="A110" s="1">
        <v>112</v>
      </c>
      <c r="B110" s="3" t="s">
        <v>86</v>
      </c>
      <c r="C110" s="22"/>
      <c r="D110" s="18" t="s">
        <v>32</v>
      </c>
      <c r="E110" s="7" t="s">
        <v>150</v>
      </c>
      <c r="I110" s="16"/>
      <c r="J110" s="16"/>
    </row>
    <row r="111" spans="1:12" ht="18">
      <c r="A111" s="1">
        <v>113</v>
      </c>
      <c r="B111" s="26" t="s">
        <v>781</v>
      </c>
      <c r="C111" s="27" t="s">
        <v>852</v>
      </c>
      <c r="D111" s="21" t="s">
        <v>46</v>
      </c>
      <c r="F111" s="7" t="s">
        <v>152</v>
      </c>
      <c r="I111" s="13" t="s">
        <v>782</v>
      </c>
      <c r="J111" s="13" t="s">
        <v>783</v>
      </c>
      <c r="K111" s="7" t="s">
        <v>784</v>
      </c>
      <c r="L111" s="7" t="s">
        <v>785</v>
      </c>
    </row>
    <row r="112" spans="1:12" ht="18">
      <c r="A112" s="1">
        <v>114</v>
      </c>
      <c r="B112" s="26" t="s">
        <v>592</v>
      </c>
      <c r="C112" s="27" t="s">
        <v>815</v>
      </c>
      <c r="D112" s="21" t="s">
        <v>14</v>
      </c>
      <c r="F112" s="7" t="s">
        <v>152</v>
      </c>
      <c r="I112" s="13" t="s">
        <v>593</v>
      </c>
      <c r="J112" s="13" t="s">
        <v>594</v>
      </c>
      <c r="K112" s="7" t="s">
        <v>595</v>
      </c>
      <c r="L112" s="7" t="s">
        <v>596</v>
      </c>
    </row>
    <row r="113" spans="1:12" ht="18">
      <c r="A113" s="1">
        <v>115</v>
      </c>
      <c r="B113" s="4" t="s">
        <v>88</v>
      </c>
      <c r="C113" s="24"/>
      <c r="D113" s="18" t="s">
        <v>14</v>
      </c>
      <c r="F113" s="7" t="s">
        <v>152</v>
      </c>
      <c r="I113" s="13" t="s">
        <v>368</v>
      </c>
      <c r="J113" s="13" t="s">
        <v>369</v>
      </c>
      <c r="K113" s="7" t="s">
        <v>370</v>
      </c>
      <c r="L113" s="7" t="s">
        <v>371</v>
      </c>
    </row>
    <row r="114" spans="1:12" ht="18">
      <c r="A114" s="1">
        <v>116</v>
      </c>
      <c r="B114" s="4" t="s">
        <v>87</v>
      </c>
      <c r="C114" s="24"/>
      <c r="D114" s="18" t="s">
        <v>6</v>
      </c>
      <c r="F114" s="7" t="s">
        <v>152</v>
      </c>
      <c r="I114" s="13" t="s">
        <v>357</v>
      </c>
      <c r="J114" s="16"/>
      <c r="K114" s="7" t="s">
        <v>364</v>
      </c>
      <c r="L114" s="7" t="s">
        <v>367</v>
      </c>
    </row>
    <row r="115" spans="1:12" ht="18">
      <c r="A115" s="1">
        <v>117</v>
      </c>
      <c r="B115" s="6" t="s">
        <v>89</v>
      </c>
      <c r="C115" s="23"/>
      <c r="D115" s="18" t="s">
        <v>90</v>
      </c>
      <c r="F115" s="7" t="s">
        <v>152</v>
      </c>
      <c r="I115" s="13" t="s">
        <v>372</v>
      </c>
      <c r="J115" s="16"/>
      <c r="K115" s="7" t="s">
        <v>373</v>
      </c>
      <c r="L115" s="7" t="s">
        <v>374</v>
      </c>
    </row>
    <row r="116" spans="1:12" ht="18">
      <c r="A116" s="1">
        <v>118</v>
      </c>
      <c r="B116" s="26" t="s">
        <v>535</v>
      </c>
      <c r="C116" s="27" t="s">
        <v>806</v>
      </c>
      <c r="D116" s="21" t="s">
        <v>8</v>
      </c>
      <c r="F116" s="7" t="s">
        <v>534</v>
      </c>
      <c r="I116" s="13" t="s">
        <v>536</v>
      </c>
      <c r="J116" s="13" t="s">
        <v>537</v>
      </c>
      <c r="K116" s="7" t="s">
        <v>538</v>
      </c>
      <c r="L116" s="7" t="s">
        <v>539</v>
      </c>
    </row>
    <row r="117" spans="1:12" ht="18">
      <c r="A117" s="1">
        <v>119</v>
      </c>
      <c r="B117" s="6" t="s">
        <v>91</v>
      </c>
      <c r="C117" s="23"/>
      <c r="D117" s="18" t="s">
        <v>90</v>
      </c>
      <c r="I117" s="16"/>
      <c r="J117" s="16"/>
    </row>
    <row r="118" spans="1:12" ht="18">
      <c r="A118" s="1">
        <v>120</v>
      </c>
      <c r="B118" s="6" t="s">
        <v>92</v>
      </c>
      <c r="C118" s="23"/>
      <c r="D118" s="18" t="s">
        <v>93</v>
      </c>
      <c r="F118" s="7" t="s">
        <v>152</v>
      </c>
      <c r="I118" s="13" t="s">
        <v>375</v>
      </c>
      <c r="J118" s="13" t="s">
        <v>376</v>
      </c>
      <c r="K118" s="7" t="s">
        <v>377</v>
      </c>
      <c r="L118" s="7" t="s">
        <v>378</v>
      </c>
    </row>
    <row r="119" spans="1:12" ht="18">
      <c r="A119" s="1">
        <v>121</v>
      </c>
      <c r="B119" s="4" t="s">
        <v>94</v>
      </c>
      <c r="C119" s="24"/>
      <c r="D119" s="18" t="s">
        <v>38</v>
      </c>
      <c r="E119" s="7" t="s">
        <v>150</v>
      </c>
      <c r="F119" s="7" t="s">
        <v>177</v>
      </c>
      <c r="I119" s="13" t="s">
        <v>379</v>
      </c>
      <c r="J119" s="13" t="s">
        <v>380</v>
      </c>
      <c r="K119" s="7" t="s">
        <v>381</v>
      </c>
      <c r="L119" s="7" t="s">
        <v>382</v>
      </c>
    </row>
    <row r="120" spans="1:12" ht="18">
      <c r="A120" s="1">
        <v>122</v>
      </c>
      <c r="B120" s="3" t="s">
        <v>95</v>
      </c>
      <c r="C120" s="22"/>
      <c r="D120" s="18" t="s">
        <v>4</v>
      </c>
      <c r="E120" s="7" t="s">
        <v>150</v>
      </c>
      <c r="F120" s="7" t="s">
        <v>383</v>
      </c>
      <c r="I120" s="13" t="s">
        <v>384</v>
      </c>
      <c r="J120" s="16"/>
      <c r="K120" s="7" t="s">
        <v>385</v>
      </c>
      <c r="L120" s="7" t="s">
        <v>386</v>
      </c>
    </row>
    <row r="121" spans="1:12" ht="18">
      <c r="A121" s="1">
        <v>123</v>
      </c>
      <c r="B121" s="26" t="s">
        <v>1062</v>
      </c>
      <c r="C121" s="27" t="s">
        <v>1063</v>
      </c>
      <c r="D121" s="21" t="s">
        <v>17</v>
      </c>
      <c r="F121" s="7" t="s">
        <v>1064</v>
      </c>
      <c r="I121" s="13" t="s">
        <v>1065</v>
      </c>
      <c r="J121" s="13" t="s">
        <v>1066</v>
      </c>
      <c r="K121" s="7" t="s">
        <v>1067</v>
      </c>
      <c r="L121" s="7" t="s">
        <v>1068</v>
      </c>
    </row>
    <row r="122" spans="1:12" ht="18">
      <c r="A122" s="1">
        <v>124</v>
      </c>
      <c r="B122" s="3" t="s">
        <v>96</v>
      </c>
      <c r="C122" s="22"/>
      <c r="D122" s="18" t="s">
        <v>17</v>
      </c>
      <c r="E122" s="7" t="s">
        <v>391</v>
      </c>
      <c r="F122" s="7" t="s">
        <v>152</v>
      </c>
      <c r="I122" s="13" t="s">
        <v>387</v>
      </c>
      <c r="J122" s="13" t="s">
        <v>388</v>
      </c>
      <c r="K122" s="7" t="s">
        <v>389</v>
      </c>
      <c r="L122" s="7" t="s">
        <v>390</v>
      </c>
    </row>
    <row r="123" spans="1:12" ht="18">
      <c r="A123" s="1">
        <v>125</v>
      </c>
      <c r="B123" s="26" t="s">
        <v>793</v>
      </c>
      <c r="C123" s="27" t="s">
        <v>854</v>
      </c>
      <c r="D123" s="21" t="s">
        <v>43</v>
      </c>
      <c r="E123" s="7" t="s">
        <v>794</v>
      </c>
      <c r="F123" s="7" t="s">
        <v>788</v>
      </c>
      <c r="I123" s="13" t="s">
        <v>795</v>
      </c>
      <c r="J123" s="13" t="s">
        <v>796</v>
      </c>
      <c r="K123" s="7" t="s">
        <v>797</v>
      </c>
      <c r="L123" s="7" t="s">
        <v>798</v>
      </c>
    </row>
    <row r="124" spans="1:12" ht="18">
      <c r="A124" s="1">
        <v>126</v>
      </c>
      <c r="B124" s="4" t="s">
        <v>97</v>
      </c>
      <c r="C124" s="24"/>
      <c r="D124" s="18" t="s">
        <v>2</v>
      </c>
      <c r="F124" s="7" t="s">
        <v>152</v>
      </c>
      <c r="I124" s="13" t="s">
        <v>392</v>
      </c>
      <c r="J124" s="16"/>
      <c r="K124" s="7" t="s">
        <v>393</v>
      </c>
      <c r="L124" s="7" t="s">
        <v>394</v>
      </c>
    </row>
    <row r="125" spans="1:12" ht="18">
      <c r="A125" s="1">
        <v>127</v>
      </c>
      <c r="B125" s="26" t="s">
        <v>714</v>
      </c>
      <c r="C125" s="27" t="s">
        <v>837</v>
      </c>
      <c r="D125" s="21" t="s">
        <v>43</v>
      </c>
      <c r="F125" s="7" t="s">
        <v>715</v>
      </c>
      <c r="G125" s="15"/>
      <c r="H125" s="15"/>
      <c r="I125" s="13" t="s">
        <v>716</v>
      </c>
      <c r="J125" s="13" t="s">
        <v>717</v>
      </c>
      <c r="K125" s="7" t="s">
        <v>718</v>
      </c>
      <c r="L125" s="7" t="s">
        <v>719</v>
      </c>
    </row>
    <row r="126" spans="1:12" ht="18">
      <c r="A126" s="1">
        <v>128</v>
      </c>
      <c r="B126" s="26" t="s">
        <v>587</v>
      </c>
      <c r="C126" s="27" t="s">
        <v>814</v>
      </c>
      <c r="D126" s="21" t="s">
        <v>8</v>
      </c>
      <c r="E126" s="7" t="s">
        <v>150</v>
      </c>
      <c r="F126" s="7" t="s">
        <v>804</v>
      </c>
      <c r="I126" s="13" t="s">
        <v>588</v>
      </c>
      <c r="J126" s="13" t="s">
        <v>589</v>
      </c>
      <c r="K126" s="7" t="s">
        <v>590</v>
      </c>
      <c r="L126" s="7" t="s">
        <v>591</v>
      </c>
    </row>
    <row r="127" spans="1:12" ht="18">
      <c r="A127" s="7">
        <v>129</v>
      </c>
      <c r="B127" s="4" t="s">
        <v>98</v>
      </c>
      <c r="C127" s="24"/>
      <c r="D127" s="18" t="s">
        <v>665</v>
      </c>
      <c r="F127" s="7" t="s">
        <v>152</v>
      </c>
      <c r="I127" s="13" t="s">
        <v>395</v>
      </c>
      <c r="J127" s="13" t="s">
        <v>396</v>
      </c>
      <c r="K127" s="7" t="s">
        <v>397</v>
      </c>
      <c r="L127" s="7" t="s">
        <v>398</v>
      </c>
    </row>
    <row r="128" spans="1:12" ht="18">
      <c r="A128" s="7">
        <v>130</v>
      </c>
      <c r="B128" s="28" t="s">
        <v>99</v>
      </c>
      <c r="C128" s="29" t="s">
        <v>1029</v>
      </c>
      <c r="D128" s="18" t="s">
        <v>54</v>
      </c>
      <c r="E128" s="7" t="s">
        <v>150</v>
      </c>
      <c r="F128" s="7" t="s">
        <v>152</v>
      </c>
      <c r="I128" s="13" t="s">
        <v>399</v>
      </c>
      <c r="J128" s="13" t="s">
        <v>400</v>
      </c>
      <c r="K128" s="7" t="s">
        <v>401</v>
      </c>
      <c r="L128" s="7" t="s">
        <v>402</v>
      </c>
    </row>
    <row r="129" spans="1:12" ht="18">
      <c r="A129" s="7">
        <v>131</v>
      </c>
      <c r="B129" s="26" t="s">
        <v>644</v>
      </c>
      <c r="C129" s="27" t="s">
        <v>825</v>
      </c>
      <c r="D129" s="21" t="s">
        <v>8</v>
      </c>
      <c r="E129" s="7" t="s">
        <v>150</v>
      </c>
      <c r="F129" s="7" t="s">
        <v>152</v>
      </c>
      <c r="I129" s="13" t="s">
        <v>645</v>
      </c>
      <c r="J129" s="13" t="s">
        <v>646</v>
      </c>
      <c r="K129" s="7" t="s">
        <v>647</v>
      </c>
      <c r="L129" s="7" t="s">
        <v>648</v>
      </c>
    </row>
    <row r="130" spans="1:12" ht="18">
      <c r="A130" s="7">
        <v>132</v>
      </c>
      <c r="B130" s="4" t="s">
        <v>100</v>
      </c>
      <c r="C130" s="24"/>
      <c r="D130" s="18" t="s">
        <v>23</v>
      </c>
      <c r="F130" s="7" t="s">
        <v>152</v>
      </c>
      <c r="I130" s="13" t="s">
        <v>403</v>
      </c>
      <c r="J130" s="13" t="s">
        <v>404</v>
      </c>
      <c r="K130" s="7" t="s">
        <v>405</v>
      </c>
      <c r="L130" s="7" t="s">
        <v>406</v>
      </c>
    </row>
    <row r="131" spans="1:12" ht="18">
      <c r="A131" s="7">
        <v>133</v>
      </c>
      <c r="B131" s="6" t="s">
        <v>101</v>
      </c>
      <c r="C131" s="23"/>
      <c r="D131" s="18" t="s">
        <v>14</v>
      </c>
      <c r="F131" s="7" t="s">
        <v>152</v>
      </c>
      <c r="I131" s="13" t="s">
        <v>407</v>
      </c>
      <c r="J131" s="13" t="s">
        <v>408</v>
      </c>
      <c r="K131" s="7" t="s">
        <v>409</v>
      </c>
      <c r="L131" s="7" t="s">
        <v>410</v>
      </c>
    </row>
    <row r="132" spans="1:12" ht="18">
      <c r="A132" s="7">
        <v>134</v>
      </c>
      <c r="B132" s="6" t="s">
        <v>102</v>
      </c>
      <c r="C132" s="23"/>
      <c r="D132" s="18" t="s">
        <v>8</v>
      </c>
      <c r="E132" s="7" t="s">
        <v>150</v>
      </c>
      <c r="F132" s="7" t="s">
        <v>152</v>
      </c>
      <c r="I132" s="13" t="s">
        <v>411</v>
      </c>
      <c r="J132" s="13" t="s">
        <v>412</v>
      </c>
      <c r="K132" s="7" t="s">
        <v>413</v>
      </c>
      <c r="L132" s="7" t="s">
        <v>414</v>
      </c>
    </row>
    <row r="133" spans="1:12" ht="18">
      <c r="A133" s="7">
        <v>135</v>
      </c>
      <c r="B133" s="6" t="s">
        <v>103</v>
      </c>
      <c r="C133" s="23"/>
      <c r="D133" s="18" t="s">
        <v>8</v>
      </c>
      <c r="E133" s="7" t="s">
        <v>150</v>
      </c>
      <c r="F133" s="7" t="s">
        <v>152</v>
      </c>
      <c r="I133" s="13" t="s">
        <v>415</v>
      </c>
      <c r="J133" s="13" t="s">
        <v>416</v>
      </c>
      <c r="K133" s="7" t="s">
        <v>413</v>
      </c>
      <c r="L133" s="7" t="s">
        <v>414</v>
      </c>
    </row>
    <row r="134" spans="1:12" ht="18">
      <c r="A134" s="7">
        <v>136</v>
      </c>
      <c r="B134" s="26" t="s">
        <v>731</v>
      </c>
      <c r="C134" s="27" t="s">
        <v>841</v>
      </c>
      <c r="D134" s="21" t="s">
        <v>54</v>
      </c>
      <c r="E134" s="7" t="s">
        <v>150</v>
      </c>
      <c r="F134" s="7" t="s">
        <v>152</v>
      </c>
      <c r="I134" s="13" t="s">
        <v>732</v>
      </c>
      <c r="J134" s="13" t="s">
        <v>733</v>
      </c>
      <c r="K134" s="7" t="s">
        <v>734</v>
      </c>
      <c r="L134" s="7" t="s">
        <v>703</v>
      </c>
    </row>
    <row r="135" spans="1:12" ht="18">
      <c r="A135" s="7">
        <v>137</v>
      </c>
      <c r="B135" s="26" t="s">
        <v>571</v>
      </c>
      <c r="C135" s="27" t="s">
        <v>812</v>
      </c>
      <c r="D135" s="21" t="s">
        <v>14</v>
      </c>
      <c r="F135" s="7" t="s">
        <v>152</v>
      </c>
      <c r="I135" s="13" t="s">
        <v>572</v>
      </c>
      <c r="J135" s="13" t="s">
        <v>573</v>
      </c>
      <c r="K135" s="7" t="s">
        <v>574</v>
      </c>
      <c r="L135" s="7" t="s">
        <v>575</v>
      </c>
    </row>
    <row r="136" spans="1:12" ht="18">
      <c r="A136" s="7">
        <v>138</v>
      </c>
      <c r="B136" s="26" t="s">
        <v>1037</v>
      </c>
      <c r="C136" s="27" t="s">
        <v>1038</v>
      </c>
      <c r="D136" s="21" t="s">
        <v>29</v>
      </c>
      <c r="F136" s="7" t="s">
        <v>152</v>
      </c>
      <c r="I136" s="13" t="s">
        <v>1039</v>
      </c>
      <c r="J136" s="13" t="s">
        <v>1040</v>
      </c>
      <c r="K136" s="7" t="s">
        <v>1041</v>
      </c>
      <c r="L136" s="7" t="s">
        <v>1042</v>
      </c>
    </row>
    <row r="137" spans="1:12" ht="18">
      <c r="A137" s="7">
        <v>139</v>
      </c>
      <c r="B137" s="6" t="s">
        <v>104</v>
      </c>
      <c r="C137" s="23"/>
      <c r="D137" s="18" t="s">
        <v>77</v>
      </c>
      <c r="E137" s="8" t="s">
        <v>150</v>
      </c>
      <c r="I137" s="16"/>
      <c r="J137" s="16"/>
    </row>
    <row r="138" spans="1:12" ht="18">
      <c r="A138" s="7">
        <v>141</v>
      </c>
      <c r="B138" s="6" t="s">
        <v>105</v>
      </c>
      <c r="C138" s="23"/>
      <c r="D138" s="19" t="s">
        <v>2</v>
      </c>
      <c r="F138" s="7" t="s">
        <v>152</v>
      </c>
      <c r="I138" s="16" t="s">
        <v>417</v>
      </c>
      <c r="J138" s="16"/>
      <c r="K138" s="7" t="s">
        <v>418</v>
      </c>
      <c r="L138" s="7" t="s">
        <v>419</v>
      </c>
    </row>
    <row r="139" spans="1:12" ht="18">
      <c r="A139" s="7">
        <v>142</v>
      </c>
      <c r="B139" s="26" t="s">
        <v>562</v>
      </c>
      <c r="C139" s="27" t="s">
        <v>810</v>
      </c>
      <c r="D139" s="21" t="s">
        <v>14</v>
      </c>
      <c r="F139" s="7" t="s">
        <v>152</v>
      </c>
      <c r="I139" s="13" t="s">
        <v>563</v>
      </c>
      <c r="J139" s="13" t="s">
        <v>564</v>
      </c>
      <c r="K139" s="7" t="s">
        <v>565</v>
      </c>
      <c r="L139" s="7" t="s">
        <v>566</v>
      </c>
    </row>
    <row r="140" spans="1:12" ht="18">
      <c r="A140" s="7">
        <v>143</v>
      </c>
      <c r="B140" s="4" t="s">
        <v>106</v>
      </c>
      <c r="C140" s="24"/>
      <c r="D140" s="19" t="s">
        <v>4</v>
      </c>
      <c r="I140" s="16"/>
      <c r="J140" s="16"/>
    </row>
    <row r="141" spans="1:12" ht="18">
      <c r="A141" s="7">
        <v>144</v>
      </c>
      <c r="B141" s="26" t="s">
        <v>760</v>
      </c>
      <c r="C141" s="27" t="s">
        <v>848</v>
      </c>
      <c r="D141" s="21" t="s">
        <v>14</v>
      </c>
      <c r="F141" s="7" t="s">
        <v>761</v>
      </c>
      <c r="I141" s="13" t="s">
        <v>762</v>
      </c>
      <c r="J141" s="13" t="s">
        <v>763</v>
      </c>
      <c r="K141" s="7" t="s">
        <v>764</v>
      </c>
      <c r="L141" s="7" t="s">
        <v>765</v>
      </c>
    </row>
    <row r="142" spans="1:12" ht="18">
      <c r="A142" s="7">
        <v>145</v>
      </c>
      <c r="B142" s="4" t="s">
        <v>107</v>
      </c>
      <c r="C142" s="24"/>
      <c r="D142" s="19" t="s">
        <v>8</v>
      </c>
      <c r="E142" s="8" t="s">
        <v>150</v>
      </c>
      <c r="I142" s="16"/>
      <c r="J142" s="16"/>
    </row>
    <row r="143" spans="1:12" ht="18">
      <c r="A143" s="7">
        <v>146</v>
      </c>
      <c r="B143" s="4" t="s">
        <v>108</v>
      </c>
      <c r="C143" s="24"/>
      <c r="D143" s="19" t="s">
        <v>17</v>
      </c>
      <c r="E143" s="8" t="s">
        <v>150</v>
      </c>
      <c r="F143" s="7" t="s">
        <v>152</v>
      </c>
      <c r="I143" s="13" t="s">
        <v>420</v>
      </c>
      <c r="J143" s="13" t="s">
        <v>421</v>
      </c>
      <c r="K143" s="7" t="s">
        <v>422</v>
      </c>
      <c r="L143" s="7" t="s">
        <v>423</v>
      </c>
    </row>
    <row r="144" spans="1:12" ht="18">
      <c r="A144" s="7">
        <v>148</v>
      </c>
      <c r="B144" s="30" t="s">
        <v>109</v>
      </c>
      <c r="C144" s="31" t="s">
        <v>859</v>
      </c>
      <c r="D144" s="19" t="s">
        <v>54</v>
      </c>
      <c r="E144" s="8" t="s">
        <v>150</v>
      </c>
      <c r="F144" s="7" t="s">
        <v>552</v>
      </c>
      <c r="I144" s="13" t="s">
        <v>553</v>
      </c>
      <c r="J144" s="13" t="s">
        <v>554</v>
      </c>
      <c r="K144" s="7" t="s">
        <v>555</v>
      </c>
      <c r="L144" s="7" t="s">
        <v>556</v>
      </c>
    </row>
    <row r="145" spans="1:12" ht="18">
      <c r="A145" s="7">
        <v>149</v>
      </c>
      <c r="B145" s="3" t="s">
        <v>110</v>
      </c>
      <c r="C145" s="22"/>
      <c r="D145" s="19" t="s">
        <v>32</v>
      </c>
      <c r="E145" s="8" t="s">
        <v>150</v>
      </c>
      <c r="I145" s="16"/>
      <c r="J145" s="16"/>
    </row>
    <row r="146" spans="1:12" ht="18">
      <c r="A146" s="7">
        <v>150</v>
      </c>
      <c r="B146" s="26" t="s">
        <v>603</v>
      </c>
      <c r="C146" s="27" t="s">
        <v>817</v>
      </c>
      <c r="D146" s="21" t="s">
        <v>8</v>
      </c>
      <c r="E146" s="7" t="s">
        <v>150</v>
      </c>
      <c r="F146" s="7" t="s">
        <v>320</v>
      </c>
      <c r="I146" s="13" t="s">
        <v>666</v>
      </c>
      <c r="J146" s="13" t="s">
        <v>604</v>
      </c>
      <c r="K146" s="7" t="s">
        <v>667</v>
      </c>
      <c r="L146" s="7" t="s">
        <v>668</v>
      </c>
    </row>
    <row r="147" spans="1:12" ht="18">
      <c r="A147" s="7">
        <v>151</v>
      </c>
      <c r="B147" s="26" t="s">
        <v>576</v>
      </c>
      <c r="C147" s="27" t="s">
        <v>813</v>
      </c>
      <c r="D147" s="21" t="s">
        <v>125</v>
      </c>
      <c r="F147" s="7" t="s">
        <v>152</v>
      </c>
      <c r="I147" s="13" t="s">
        <v>577</v>
      </c>
      <c r="J147" s="13" t="s">
        <v>578</v>
      </c>
      <c r="K147" s="7" t="s">
        <v>579</v>
      </c>
      <c r="L147" s="7" t="s">
        <v>580</v>
      </c>
    </row>
    <row r="148" spans="1:12" ht="18">
      <c r="A148" s="7">
        <v>152</v>
      </c>
      <c r="B148" s="26" t="s">
        <v>929</v>
      </c>
      <c r="C148" s="27" t="s">
        <v>926</v>
      </c>
      <c r="D148" s="21" t="s">
        <v>928</v>
      </c>
      <c r="E148" s="7" t="s">
        <v>150</v>
      </c>
      <c r="F148" s="7" t="s">
        <v>927</v>
      </c>
      <c r="I148" s="16"/>
      <c r="J148" s="13" t="s">
        <v>930</v>
      </c>
      <c r="K148" s="7" t="s">
        <v>931</v>
      </c>
      <c r="L148" s="7" t="s">
        <v>932</v>
      </c>
    </row>
    <row r="149" spans="1:12" ht="18">
      <c r="A149" s="7">
        <v>153</v>
      </c>
      <c r="B149" s="26" t="s">
        <v>1006</v>
      </c>
      <c r="C149" s="27" t="s">
        <v>1007</v>
      </c>
      <c r="D149" s="21" t="s">
        <v>8</v>
      </c>
      <c r="F149" s="7" t="s">
        <v>715</v>
      </c>
      <c r="I149" s="13" t="s">
        <v>1008</v>
      </c>
      <c r="J149" s="13" t="s">
        <v>1009</v>
      </c>
      <c r="K149" s="7" t="s">
        <v>1010</v>
      </c>
      <c r="L149" s="7" t="s">
        <v>1011</v>
      </c>
    </row>
    <row r="150" spans="1:12" ht="18">
      <c r="A150" s="7">
        <v>154</v>
      </c>
      <c r="B150" s="26" t="s">
        <v>880</v>
      </c>
      <c r="C150" s="27" t="s">
        <v>899</v>
      </c>
      <c r="D150" s="21" t="s">
        <v>8</v>
      </c>
      <c r="E150" s="7" t="s">
        <v>150</v>
      </c>
      <c r="F150" s="7" t="s">
        <v>320</v>
      </c>
      <c r="I150" s="13" t="s">
        <v>881</v>
      </c>
      <c r="J150" s="13" t="s">
        <v>882</v>
      </c>
      <c r="K150" s="7" t="s">
        <v>883</v>
      </c>
      <c r="L150" s="7" t="s">
        <v>884</v>
      </c>
    </row>
    <row r="151" spans="1:12" ht="18">
      <c r="A151" s="7">
        <v>155</v>
      </c>
      <c r="B151" s="6" t="s">
        <v>111</v>
      </c>
      <c r="C151" s="23"/>
      <c r="D151" s="19" t="s">
        <v>17</v>
      </c>
      <c r="F151" s="7" t="s">
        <v>152</v>
      </c>
      <c r="I151" s="13" t="s">
        <v>424</v>
      </c>
      <c r="J151" s="16"/>
      <c r="K151" s="7" t="s">
        <v>425</v>
      </c>
      <c r="L151" s="7" t="s">
        <v>319</v>
      </c>
    </row>
    <row r="152" spans="1:12" ht="18">
      <c r="A152" s="7">
        <v>156</v>
      </c>
      <c r="B152" s="6" t="s">
        <v>112</v>
      </c>
      <c r="C152" s="23"/>
      <c r="D152" s="19" t="s">
        <v>113</v>
      </c>
      <c r="E152" s="8" t="s">
        <v>150</v>
      </c>
      <c r="F152" s="7" t="s">
        <v>152</v>
      </c>
      <c r="I152" s="13" t="s">
        <v>426</v>
      </c>
      <c r="J152" s="13" t="s">
        <v>427</v>
      </c>
      <c r="K152" s="7" t="s">
        <v>343</v>
      </c>
      <c r="L152" s="7" t="s">
        <v>319</v>
      </c>
    </row>
    <row r="153" spans="1:12" ht="18">
      <c r="A153" s="7">
        <v>157</v>
      </c>
      <c r="B153" s="4" t="s">
        <v>114</v>
      </c>
      <c r="C153" s="24"/>
      <c r="D153" s="18" t="s">
        <v>2</v>
      </c>
      <c r="F153" s="7" t="s">
        <v>152</v>
      </c>
      <c r="I153" s="13" t="s">
        <v>428</v>
      </c>
      <c r="J153" s="13" t="s">
        <v>429</v>
      </c>
      <c r="K153" s="7" t="s">
        <v>430</v>
      </c>
      <c r="L153" s="7" t="s">
        <v>431</v>
      </c>
    </row>
    <row r="154" spans="1:12" ht="18">
      <c r="A154" s="7">
        <v>158</v>
      </c>
      <c r="B154" s="26" t="s">
        <v>540</v>
      </c>
      <c r="C154" s="27" t="s">
        <v>807</v>
      </c>
      <c r="D154" s="21" t="s">
        <v>32</v>
      </c>
      <c r="E154" s="7" t="s">
        <v>150</v>
      </c>
      <c r="F154" s="7" t="s">
        <v>541</v>
      </c>
      <c r="I154" s="13" t="s">
        <v>542</v>
      </c>
      <c r="J154" s="13" t="s">
        <v>543</v>
      </c>
      <c r="K154" s="7" t="s">
        <v>544</v>
      </c>
      <c r="L154" s="7" t="s">
        <v>545</v>
      </c>
    </row>
    <row r="155" spans="1:12" ht="18">
      <c r="A155" s="7">
        <v>159</v>
      </c>
      <c r="B155" s="26" t="s">
        <v>616</v>
      </c>
      <c r="C155" s="27" t="s">
        <v>820</v>
      </c>
      <c r="D155" s="21" t="s">
        <v>17</v>
      </c>
      <c r="F155" s="7" t="s">
        <v>152</v>
      </c>
      <c r="I155" s="13" t="s">
        <v>617</v>
      </c>
      <c r="J155" s="13" t="s">
        <v>618</v>
      </c>
      <c r="K155" s="7" t="s">
        <v>619</v>
      </c>
      <c r="L155" s="7" t="s">
        <v>620</v>
      </c>
    </row>
    <row r="156" spans="1:12" ht="18">
      <c r="A156" s="7">
        <v>160</v>
      </c>
      <c r="B156" s="36" t="s">
        <v>1109</v>
      </c>
      <c r="C156" s="47" t="s">
        <v>1110</v>
      </c>
      <c r="D156" s="21" t="s">
        <v>32</v>
      </c>
      <c r="E156" s="7" t="s">
        <v>150</v>
      </c>
      <c r="F156" s="7" t="s">
        <v>320</v>
      </c>
      <c r="I156" s="13" t="s">
        <v>1111</v>
      </c>
      <c r="J156" s="13" t="s">
        <v>1112</v>
      </c>
      <c r="K156" s="7" t="s">
        <v>1097</v>
      </c>
      <c r="L156" s="7" t="s">
        <v>1098</v>
      </c>
    </row>
    <row r="157" spans="1:12" ht="18">
      <c r="A157" s="7">
        <v>161</v>
      </c>
      <c r="B157" s="4" t="s">
        <v>115</v>
      </c>
      <c r="C157" s="24"/>
      <c r="D157" s="18" t="s">
        <v>14</v>
      </c>
      <c r="E157" s="8" t="s">
        <v>150</v>
      </c>
      <c r="I157" s="16"/>
      <c r="J157" s="16"/>
    </row>
    <row r="158" spans="1:12" ht="18">
      <c r="A158" s="7">
        <v>162</v>
      </c>
      <c r="B158" s="26" t="s">
        <v>709</v>
      </c>
      <c r="C158" s="27" t="s">
        <v>836</v>
      </c>
      <c r="D158" s="21" t="s">
        <v>8</v>
      </c>
      <c r="F158" s="7" t="s">
        <v>710</v>
      </c>
      <c r="I158" s="13" t="s">
        <v>711</v>
      </c>
      <c r="J158" s="16"/>
      <c r="K158" s="7" t="s">
        <v>712</v>
      </c>
      <c r="L158" s="7" t="s">
        <v>713</v>
      </c>
    </row>
    <row r="159" spans="1:12" ht="18">
      <c r="A159" s="7">
        <v>163</v>
      </c>
      <c r="B159" s="4" t="s">
        <v>116</v>
      </c>
      <c r="C159" s="24"/>
      <c r="D159" s="18" t="s">
        <v>90</v>
      </c>
      <c r="F159" s="7" t="s">
        <v>152</v>
      </c>
      <c r="I159" s="13" t="s">
        <v>433</v>
      </c>
      <c r="J159" s="16"/>
      <c r="K159" s="7" t="s">
        <v>434</v>
      </c>
      <c r="L159" s="7" t="s">
        <v>435</v>
      </c>
    </row>
    <row r="160" spans="1:12" ht="18">
      <c r="A160" s="7">
        <v>164</v>
      </c>
      <c r="B160" s="4" t="s">
        <v>117</v>
      </c>
      <c r="C160" s="24"/>
      <c r="D160" s="18" t="s">
        <v>54</v>
      </c>
      <c r="E160" s="7" t="s">
        <v>150</v>
      </c>
      <c r="F160" s="7" t="s">
        <v>152</v>
      </c>
      <c r="I160" s="13" t="s">
        <v>436</v>
      </c>
      <c r="J160" s="13" t="s">
        <v>437</v>
      </c>
      <c r="K160" s="7" t="s">
        <v>438</v>
      </c>
      <c r="L160" s="7" t="s">
        <v>315</v>
      </c>
    </row>
    <row r="161" spans="1:12" ht="18">
      <c r="A161" s="7">
        <v>165</v>
      </c>
      <c r="B161" s="4" t="s">
        <v>118</v>
      </c>
      <c r="C161" s="24"/>
      <c r="D161" s="18" t="s">
        <v>6</v>
      </c>
      <c r="E161" s="7" t="s">
        <v>150</v>
      </c>
      <c r="F161" s="7" t="s">
        <v>152</v>
      </c>
      <c r="I161" s="13" t="s">
        <v>439</v>
      </c>
      <c r="J161" s="13" t="s">
        <v>440</v>
      </c>
      <c r="K161" s="7" t="s">
        <v>441</v>
      </c>
      <c r="L161" s="7" t="s">
        <v>205</v>
      </c>
    </row>
    <row r="162" spans="1:12" ht="18">
      <c r="A162" s="7">
        <v>166</v>
      </c>
      <c r="B162" s="3" t="s">
        <v>119</v>
      </c>
      <c r="C162" s="22"/>
      <c r="D162" s="18" t="s">
        <v>54</v>
      </c>
      <c r="E162" s="7" t="s">
        <v>150</v>
      </c>
      <c r="F162" s="7" t="s">
        <v>152</v>
      </c>
      <c r="G162" s="35"/>
      <c r="H162" s="33"/>
      <c r="I162" s="13" t="s">
        <v>442</v>
      </c>
      <c r="J162" s="13" t="s">
        <v>443</v>
      </c>
      <c r="K162" s="7" t="s">
        <v>444</v>
      </c>
      <c r="L162" s="7" t="s">
        <v>445</v>
      </c>
    </row>
    <row r="163" spans="1:12" ht="18">
      <c r="A163" s="7">
        <v>167</v>
      </c>
      <c r="B163" s="30" t="s">
        <v>120</v>
      </c>
      <c r="C163" s="31" t="s">
        <v>1134</v>
      </c>
      <c r="D163" s="18" t="s">
        <v>46</v>
      </c>
      <c r="F163" s="7" t="s">
        <v>152</v>
      </c>
      <c r="I163" s="13" t="s">
        <v>446</v>
      </c>
      <c r="J163" s="13" t="s">
        <v>447</v>
      </c>
      <c r="K163" s="7" t="s">
        <v>448</v>
      </c>
      <c r="L163" s="7" t="s">
        <v>449</v>
      </c>
    </row>
    <row r="164" spans="1:12" ht="18">
      <c r="A164" s="7">
        <v>168</v>
      </c>
      <c r="B164" s="3" t="s">
        <v>121</v>
      </c>
      <c r="C164" s="22"/>
      <c r="D164" s="18" t="s">
        <v>17</v>
      </c>
      <c r="F164" s="7" t="s">
        <v>152</v>
      </c>
      <c r="I164" s="13" t="s">
        <v>450</v>
      </c>
      <c r="J164" s="13" t="s">
        <v>451</v>
      </c>
      <c r="K164" s="7" t="s">
        <v>452</v>
      </c>
      <c r="L164" s="7" t="s">
        <v>453</v>
      </c>
    </row>
    <row r="165" spans="1:12" ht="18">
      <c r="A165" s="7">
        <v>169</v>
      </c>
      <c r="B165" s="26" t="s">
        <v>1000</v>
      </c>
      <c r="C165" s="27" t="s">
        <v>1001</v>
      </c>
      <c r="D165" s="21" t="s">
        <v>17</v>
      </c>
      <c r="E165" s="7" t="s">
        <v>150</v>
      </c>
      <c r="F165" s="7" t="s">
        <v>152</v>
      </c>
      <c r="I165" s="13" t="s">
        <v>1002</v>
      </c>
      <c r="J165" s="13" t="s">
        <v>1003</v>
      </c>
      <c r="K165" s="7" t="s">
        <v>1004</v>
      </c>
      <c r="L165" s="7" t="s">
        <v>1005</v>
      </c>
    </row>
    <row r="166" spans="1:12" ht="18">
      <c r="A166" s="7">
        <v>170</v>
      </c>
      <c r="B166" s="4" t="s">
        <v>122</v>
      </c>
      <c r="C166" s="24"/>
      <c r="D166" s="18" t="s">
        <v>14</v>
      </c>
      <c r="E166" s="8" t="s">
        <v>150</v>
      </c>
      <c r="F166" s="7" t="s">
        <v>152</v>
      </c>
      <c r="I166" s="13" t="s">
        <v>454</v>
      </c>
      <c r="J166" s="16"/>
      <c r="K166" s="7" t="s">
        <v>455</v>
      </c>
      <c r="L166" s="7" t="s">
        <v>456</v>
      </c>
    </row>
    <row r="167" spans="1:12" ht="18">
      <c r="A167" s="7">
        <v>171</v>
      </c>
      <c r="B167" s="26" t="s">
        <v>1030</v>
      </c>
      <c r="C167" s="27" t="s">
        <v>1031</v>
      </c>
      <c r="D167" s="21" t="s">
        <v>17</v>
      </c>
      <c r="F167" s="7" t="s">
        <v>152</v>
      </c>
      <c r="I167" s="13" t="s">
        <v>1032</v>
      </c>
      <c r="J167" s="13" t="s">
        <v>1033</v>
      </c>
      <c r="K167" s="7" t="s">
        <v>1034</v>
      </c>
      <c r="L167" s="7" t="s">
        <v>1036</v>
      </c>
    </row>
    <row r="168" spans="1:12" ht="18">
      <c r="A168" s="7">
        <v>172</v>
      </c>
      <c r="B168" s="26" t="s">
        <v>654</v>
      </c>
      <c r="C168" s="27" t="s">
        <v>827</v>
      </c>
      <c r="D168" s="21" t="s">
        <v>8</v>
      </c>
      <c r="E168" s="7" t="s">
        <v>655</v>
      </c>
      <c r="F168" s="7" t="s">
        <v>320</v>
      </c>
      <c r="I168" s="13" t="s">
        <v>656</v>
      </c>
      <c r="J168" s="16"/>
      <c r="K168" s="7" t="s">
        <v>657</v>
      </c>
      <c r="L168" s="7" t="s">
        <v>658</v>
      </c>
    </row>
    <row r="169" spans="1:12" ht="18">
      <c r="A169" s="7">
        <v>173</v>
      </c>
      <c r="B169" s="4" t="s">
        <v>124</v>
      </c>
      <c r="C169" s="24"/>
      <c r="D169" s="18" t="s">
        <v>125</v>
      </c>
      <c r="F169" s="7" t="s">
        <v>152</v>
      </c>
      <c r="I169" s="13" t="s">
        <v>457</v>
      </c>
      <c r="J169" s="13" t="s">
        <v>458</v>
      </c>
      <c r="K169" s="7" t="s">
        <v>459</v>
      </c>
      <c r="L169" s="7" t="s">
        <v>460</v>
      </c>
    </row>
    <row r="170" spans="1:12" ht="18">
      <c r="A170" s="7">
        <v>174</v>
      </c>
      <c r="B170" s="28" t="s">
        <v>126</v>
      </c>
      <c r="C170" s="29" t="s">
        <v>891</v>
      </c>
      <c r="D170" s="18" t="s">
        <v>8</v>
      </c>
      <c r="E170" s="7" t="s">
        <v>150</v>
      </c>
      <c r="F170" s="7" t="s">
        <v>152</v>
      </c>
      <c r="G170" s="32"/>
      <c r="I170" s="13" t="s">
        <v>461</v>
      </c>
      <c r="J170" s="13" t="s">
        <v>462</v>
      </c>
      <c r="K170" s="7" t="s">
        <v>463</v>
      </c>
      <c r="L170" s="7" t="s">
        <v>464</v>
      </c>
    </row>
    <row r="171" spans="1:12" ht="18">
      <c r="A171" s="7">
        <v>175</v>
      </c>
      <c r="B171" s="3" t="s">
        <v>127</v>
      </c>
      <c r="C171" s="22"/>
      <c r="D171" s="18" t="s">
        <v>14</v>
      </c>
      <c r="F171" s="7" t="s">
        <v>152</v>
      </c>
      <c r="I171" s="13" t="s">
        <v>465</v>
      </c>
      <c r="J171" s="16"/>
      <c r="K171" s="7" t="s">
        <v>466</v>
      </c>
      <c r="L171" s="7" t="s">
        <v>467</v>
      </c>
    </row>
    <row r="172" spans="1:12" ht="18">
      <c r="A172" s="7">
        <v>176</v>
      </c>
      <c r="B172" s="26" t="s">
        <v>1052</v>
      </c>
      <c r="C172" s="27" t="s">
        <v>1053</v>
      </c>
      <c r="D172" s="21" t="s">
        <v>29</v>
      </c>
      <c r="E172" s="7" t="s">
        <v>150</v>
      </c>
      <c r="F172" s="7" t="s">
        <v>152</v>
      </c>
      <c r="I172" s="13" t="s">
        <v>1054</v>
      </c>
      <c r="J172" s="13" t="s">
        <v>1055</v>
      </c>
      <c r="K172" s="7" t="s">
        <v>1056</v>
      </c>
      <c r="L172" s="7" t="s">
        <v>1057</v>
      </c>
    </row>
    <row r="173" spans="1:12" ht="18">
      <c r="A173" s="7">
        <v>177</v>
      </c>
      <c r="B173" s="26" t="s">
        <v>755</v>
      </c>
      <c r="C173" s="27" t="s">
        <v>847</v>
      </c>
      <c r="D173" s="21" t="s">
        <v>8</v>
      </c>
      <c r="E173" s="7" t="s">
        <v>150</v>
      </c>
      <c r="F173" s="7" t="s">
        <v>680</v>
      </c>
      <c r="I173" s="13" t="s">
        <v>756</v>
      </c>
      <c r="J173" s="16" t="s">
        <v>757</v>
      </c>
      <c r="K173" s="7" t="s">
        <v>758</v>
      </c>
      <c r="L173" s="7" t="s">
        <v>759</v>
      </c>
    </row>
    <row r="174" spans="1:12" ht="18">
      <c r="A174" s="7">
        <v>178</v>
      </c>
      <c r="B174" s="26" t="s">
        <v>621</v>
      </c>
      <c r="C174" s="27" t="s">
        <v>821</v>
      </c>
      <c r="D174" s="21" t="s">
        <v>54</v>
      </c>
      <c r="E174" s="7" t="s">
        <v>150</v>
      </c>
      <c r="F174" s="7" t="s">
        <v>152</v>
      </c>
      <c r="I174" s="13" t="s">
        <v>622</v>
      </c>
      <c r="J174" s="13" t="s">
        <v>623</v>
      </c>
      <c r="K174" s="7" t="s">
        <v>624</v>
      </c>
      <c r="L174" s="7" t="s">
        <v>625</v>
      </c>
    </row>
    <row r="175" spans="1:12" ht="18">
      <c r="A175" s="7">
        <v>179</v>
      </c>
      <c r="B175" s="4" t="s">
        <v>128</v>
      </c>
      <c r="C175" s="24"/>
      <c r="D175" s="19" t="s">
        <v>38</v>
      </c>
      <c r="E175" s="7" t="s">
        <v>150</v>
      </c>
      <c r="F175" s="7" t="s">
        <v>152</v>
      </c>
      <c r="H175" s="56">
        <v>43074</v>
      </c>
      <c r="I175" s="13" t="s">
        <v>468</v>
      </c>
      <c r="J175" s="13" t="s">
        <v>469</v>
      </c>
      <c r="K175" s="7" t="s">
        <v>470</v>
      </c>
      <c r="L175" s="7" t="s">
        <v>471</v>
      </c>
    </row>
    <row r="176" spans="1:12" ht="18">
      <c r="A176" s="7">
        <v>180</v>
      </c>
      <c r="B176" s="26" t="s">
        <v>724</v>
      </c>
      <c r="C176" s="27" t="s">
        <v>839</v>
      </c>
      <c r="D176" s="21" t="s">
        <v>17</v>
      </c>
      <c r="F176" s="7" t="s">
        <v>152</v>
      </c>
      <c r="I176" s="13" t="s">
        <v>725</v>
      </c>
      <c r="J176" s="13" t="s">
        <v>726</v>
      </c>
      <c r="K176" s="7" t="s">
        <v>727</v>
      </c>
      <c r="L176" s="7" t="s">
        <v>728</v>
      </c>
    </row>
    <row r="177" spans="1:12" ht="18">
      <c r="A177" s="7">
        <v>181</v>
      </c>
      <c r="B177" s="3" t="s">
        <v>129</v>
      </c>
      <c r="C177" s="22"/>
      <c r="D177" s="19" t="s">
        <v>38</v>
      </c>
      <c r="F177" s="7" t="s">
        <v>152</v>
      </c>
      <c r="I177" s="13" t="s">
        <v>472</v>
      </c>
      <c r="J177" s="16"/>
      <c r="K177" s="7" t="s">
        <v>474</v>
      </c>
      <c r="L177" s="7" t="s">
        <v>473</v>
      </c>
    </row>
    <row r="178" spans="1:12" ht="18">
      <c r="A178" s="7">
        <v>182</v>
      </c>
      <c r="B178" s="3" t="s">
        <v>130</v>
      </c>
      <c r="C178" s="22"/>
      <c r="D178" s="19" t="s">
        <v>6</v>
      </c>
      <c r="F178" s="7" t="s">
        <v>152</v>
      </c>
      <c r="I178" s="13" t="s">
        <v>475</v>
      </c>
      <c r="J178" s="13" t="s">
        <v>476</v>
      </c>
      <c r="K178" s="7" t="s">
        <v>477</v>
      </c>
      <c r="L178" s="7" t="s">
        <v>478</v>
      </c>
    </row>
    <row r="179" spans="1:12" ht="18">
      <c r="A179" s="7">
        <v>183</v>
      </c>
      <c r="B179" s="26" t="s">
        <v>1075</v>
      </c>
      <c r="C179" s="27" t="s">
        <v>1076</v>
      </c>
      <c r="D179" s="21" t="s">
        <v>54</v>
      </c>
      <c r="F179" s="7" t="s">
        <v>1077</v>
      </c>
      <c r="I179" s="13" t="s">
        <v>1078</v>
      </c>
      <c r="J179" s="13" t="s">
        <v>1079</v>
      </c>
      <c r="K179" s="7" t="s">
        <v>1080</v>
      </c>
      <c r="L179" s="7" t="s">
        <v>1081</v>
      </c>
    </row>
    <row r="180" spans="1:12" ht="18">
      <c r="A180" s="7">
        <v>184</v>
      </c>
      <c r="B180" s="26" t="s">
        <v>685</v>
      </c>
      <c r="C180" s="27" t="s">
        <v>831</v>
      </c>
      <c r="D180" s="21" t="s">
        <v>125</v>
      </c>
      <c r="E180" s="7" t="s">
        <v>150</v>
      </c>
      <c r="F180" s="7" t="s">
        <v>152</v>
      </c>
      <c r="I180" s="13" t="s">
        <v>686</v>
      </c>
      <c r="J180" s="13" t="s">
        <v>687</v>
      </c>
      <c r="K180" s="7" t="s">
        <v>688</v>
      </c>
      <c r="L180" s="7" t="s">
        <v>689</v>
      </c>
    </row>
    <row r="181" spans="1:12" ht="18">
      <c r="A181" s="7">
        <v>185</v>
      </c>
      <c r="B181" s="26" t="s">
        <v>771</v>
      </c>
      <c r="C181" s="27" t="s">
        <v>850</v>
      </c>
      <c r="D181" s="21" t="s">
        <v>17</v>
      </c>
      <c r="F181" s="7" t="s">
        <v>680</v>
      </c>
      <c r="I181" s="13" t="s">
        <v>772</v>
      </c>
      <c r="J181" s="13" t="s">
        <v>773</v>
      </c>
      <c r="K181" s="7" t="s">
        <v>774</v>
      </c>
      <c r="L181" s="7" t="s">
        <v>775</v>
      </c>
    </row>
    <row r="182" spans="1:12" ht="18">
      <c r="A182" s="7">
        <v>186</v>
      </c>
      <c r="B182" s="36" t="s">
        <v>906</v>
      </c>
      <c r="C182" s="47" t="s">
        <v>900</v>
      </c>
      <c r="D182" s="21" t="s">
        <v>17</v>
      </c>
      <c r="E182" s="7" t="s">
        <v>150</v>
      </c>
      <c r="F182" s="7" t="s">
        <v>152</v>
      </c>
      <c r="I182" s="13" t="s">
        <v>901</v>
      </c>
      <c r="J182" s="13" t="s">
        <v>902</v>
      </c>
      <c r="K182" s="7" t="s">
        <v>903</v>
      </c>
      <c r="L182" s="7" t="s">
        <v>904</v>
      </c>
    </row>
    <row r="183" spans="1:12" ht="18">
      <c r="A183" s="7">
        <v>187</v>
      </c>
      <c r="B183" s="26" t="s">
        <v>875</v>
      </c>
      <c r="C183" s="27" t="s">
        <v>898</v>
      </c>
      <c r="D183" s="21" t="s">
        <v>8</v>
      </c>
      <c r="E183" s="7" t="s">
        <v>150</v>
      </c>
      <c r="F183" s="7" t="s">
        <v>750</v>
      </c>
      <c r="I183" s="13" t="s">
        <v>876</v>
      </c>
      <c r="J183" s="13" t="s">
        <v>877</v>
      </c>
      <c r="K183" s="7" t="s">
        <v>878</v>
      </c>
      <c r="L183" s="7" t="s">
        <v>879</v>
      </c>
    </row>
    <row r="184" spans="1:12" ht="18">
      <c r="A184" s="7">
        <v>188</v>
      </c>
      <c r="B184" s="36" t="s">
        <v>1104</v>
      </c>
      <c r="C184" s="47" t="s">
        <v>1099</v>
      </c>
      <c r="D184" s="21" t="s">
        <v>32</v>
      </c>
      <c r="F184" s="7" t="s">
        <v>320</v>
      </c>
      <c r="I184" s="13" t="s">
        <v>1100</v>
      </c>
      <c r="J184" s="13" t="s">
        <v>1101</v>
      </c>
      <c r="K184" s="7" t="s">
        <v>1097</v>
      </c>
      <c r="L184" s="7" t="s">
        <v>1098</v>
      </c>
    </row>
    <row r="185" spans="1:12" ht="18">
      <c r="A185" s="7">
        <v>189</v>
      </c>
      <c r="B185" s="3" t="s">
        <v>131</v>
      </c>
      <c r="C185" s="22"/>
      <c r="D185" s="19" t="s">
        <v>6</v>
      </c>
      <c r="F185" s="7" t="s">
        <v>152</v>
      </c>
      <c r="I185" s="13" t="s">
        <v>479</v>
      </c>
      <c r="J185" s="16"/>
      <c r="K185" s="7" t="s">
        <v>480</v>
      </c>
      <c r="L185" s="7" t="s">
        <v>481</v>
      </c>
    </row>
    <row r="186" spans="1:12" ht="18">
      <c r="A186" s="7">
        <v>190</v>
      </c>
      <c r="B186" s="26" t="s">
        <v>1087</v>
      </c>
      <c r="C186" s="27" t="s">
        <v>1088</v>
      </c>
      <c r="D186" s="21" t="s">
        <v>17</v>
      </c>
      <c r="F186" s="7" t="s">
        <v>383</v>
      </c>
      <c r="I186" s="13" t="s">
        <v>1089</v>
      </c>
      <c r="J186" s="13" t="s">
        <v>1090</v>
      </c>
      <c r="K186" s="7" t="s">
        <v>1091</v>
      </c>
      <c r="L186" s="7" t="s">
        <v>1092</v>
      </c>
    </row>
    <row r="187" spans="1:12" ht="18">
      <c r="A187" s="7">
        <v>191</v>
      </c>
      <c r="B187" s="6" t="s">
        <v>132</v>
      </c>
      <c r="C187" s="23"/>
      <c r="D187" s="19" t="s">
        <v>6</v>
      </c>
      <c r="F187" s="7" t="s">
        <v>152</v>
      </c>
      <c r="I187" s="13" t="s">
        <v>482</v>
      </c>
      <c r="J187" s="13" t="s">
        <v>483</v>
      </c>
      <c r="K187" s="7" t="s">
        <v>484</v>
      </c>
      <c r="L187" s="7" t="s">
        <v>485</v>
      </c>
    </row>
    <row r="188" spans="1:12" ht="18">
      <c r="A188" s="7">
        <v>192</v>
      </c>
      <c r="B188" s="4" t="s">
        <v>133</v>
      </c>
      <c r="C188" s="24"/>
      <c r="D188" s="19" t="s">
        <v>2</v>
      </c>
      <c r="F188" s="7" t="s">
        <v>152</v>
      </c>
      <c r="I188" s="13" t="s">
        <v>486</v>
      </c>
      <c r="J188" s="13" t="s">
        <v>487</v>
      </c>
      <c r="K188" s="7" t="s">
        <v>488</v>
      </c>
      <c r="L188" s="7" t="s">
        <v>489</v>
      </c>
    </row>
    <row r="189" spans="1:12" ht="18">
      <c r="A189" s="7">
        <v>193</v>
      </c>
      <c r="B189" s="26" t="s">
        <v>626</v>
      </c>
      <c r="C189" s="27" t="s">
        <v>822</v>
      </c>
      <c r="D189" s="21" t="s">
        <v>29</v>
      </c>
      <c r="E189" s="7" t="s">
        <v>150</v>
      </c>
      <c r="F189" s="7" t="s">
        <v>320</v>
      </c>
      <c r="I189" s="13" t="s">
        <v>627</v>
      </c>
      <c r="J189" s="13" t="s">
        <v>628</v>
      </c>
      <c r="K189" s="7" t="s">
        <v>629</v>
      </c>
      <c r="L189" s="7" t="s">
        <v>630</v>
      </c>
    </row>
    <row r="190" spans="1:12" ht="18">
      <c r="A190" s="7">
        <v>194</v>
      </c>
      <c r="B190" s="28" t="s">
        <v>134</v>
      </c>
      <c r="C190" s="29" t="s">
        <v>865</v>
      </c>
      <c r="D190" s="19" t="s">
        <v>14</v>
      </c>
      <c r="F190" s="7" t="s">
        <v>152</v>
      </c>
      <c r="G190" s="32"/>
      <c r="I190" s="16" t="s">
        <v>490</v>
      </c>
      <c r="J190" s="13" t="s">
        <v>491</v>
      </c>
      <c r="K190" s="7" t="s">
        <v>615</v>
      </c>
      <c r="L190" s="7" t="s">
        <v>205</v>
      </c>
    </row>
    <row r="191" spans="1:12" ht="18">
      <c r="A191" s="7">
        <v>196</v>
      </c>
      <c r="B191" s="26" t="s">
        <v>960</v>
      </c>
      <c r="C191" s="27" t="s">
        <v>966</v>
      </c>
      <c r="D191" s="21" t="s">
        <v>965</v>
      </c>
      <c r="F191" s="7" t="s">
        <v>152</v>
      </c>
      <c r="I191" s="13" t="s">
        <v>961</v>
      </c>
      <c r="J191" s="13" t="s">
        <v>962</v>
      </c>
      <c r="K191" s="7" t="s">
        <v>963</v>
      </c>
      <c r="L191" s="7" t="s">
        <v>964</v>
      </c>
    </row>
    <row r="192" spans="1:12" ht="18">
      <c r="A192" s="7">
        <v>197</v>
      </c>
      <c r="B192" s="26" t="s">
        <v>892</v>
      </c>
      <c r="C192" s="27" t="s">
        <v>893</v>
      </c>
      <c r="D192" s="21" t="s">
        <v>46</v>
      </c>
      <c r="F192" s="7" t="s">
        <v>152</v>
      </c>
      <c r="I192" s="13" t="s">
        <v>894</v>
      </c>
      <c r="J192" s="13" t="s">
        <v>895</v>
      </c>
      <c r="K192" s="7" t="s">
        <v>896</v>
      </c>
      <c r="L192" s="7" t="s">
        <v>897</v>
      </c>
    </row>
    <row r="193" spans="1:12" ht="18">
      <c r="A193" s="7">
        <v>198</v>
      </c>
      <c r="B193" s="26" t="s">
        <v>988</v>
      </c>
      <c r="C193" s="27" t="s">
        <v>989</v>
      </c>
      <c r="D193" s="21" t="s">
        <v>46</v>
      </c>
      <c r="F193" s="7" t="s">
        <v>152</v>
      </c>
      <c r="I193" s="13" t="s">
        <v>990</v>
      </c>
      <c r="J193" s="13" t="s">
        <v>991</v>
      </c>
      <c r="K193" s="7" t="s">
        <v>992</v>
      </c>
      <c r="L193" s="7" t="s">
        <v>993</v>
      </c>
    </row>
    <row r="194" spans="1:12" ht="18">
      <c r="A194" s="7">
        <v>199</v>
      </c>
      <c r="B194" s="6" t="s">
        <v>872</v>
      </c>
      <c r="C194" s="23"/>
      <c r="D194" s="19" t="s">
        <v>8</v>
      </c>
      <c r="F194" s="7" t="s">
        <v>152</v>
      </c>
      <c r="I194" s="13" t="s">
        <v>492</v>
      </c>
      <c r="J194" s="13" t="s">
        <v>493</v>
      </c>
      <c r="K194" s="7" t="s">
        <v>494</v>
      </c>
      <c r="L194" s="7" t="s">
        <v>495</v>
      </c>
    </row>
    <row r="195" spans="1:12" ht="18">
      <c r="A195" s="7">
        <v>200</v>
      </c>
      <c r="B195" s="6" t="s">
        <v>135</v>
      </c>
      <c r="C195" s="23"/>
      <c r="D195" s="19" t="s">
        <v>38</v>
      </c>
      <c r="E195" s="7" t="s">
        <v>150</v>
      </c>
      <c r="F195" s="7" t="s">
        <v>152</v>
      </c>
      <c r="G195" s="35"/>
      <c r="I195" s="13" t="s">
        <v>426</v>
      </c>
      <c r="J195" s="13" t="s">
        <v>427</v>
      </c>
      <c r="K195" s="7" t="s">
        <v>343</v>
      </c>
      <c r="L195" s="7" t="s">
        <v>319</v>
      </c>
    </row>
    <row r="196" spans="1:12" ht="18">
      <c r="A196" s="7">
        <v>201</v>
      </c>
      <c r="B196" s="26" t="s">
        <v>933</v>
      </c>
      <c r="C196" s="27" t="s">
        <v>934</v>
      </c>
      <c r="D196" s="21" t="s">
        <v>17</v>
      </c>
      <c r="F196" s="7" t="s">
        <v>152</v>
      </c>
      <c r="I196" s="13" t="s">
        <v>935</v>
      </c>
      <c r="J196" s="13" t="s">
        <v>936</v>
      </c>
      <c r="K196" s="7" t="s">
        <v>937</v>
      </c>
      <c r="L196" s="7" t="s">
        <v>938</v>
      </c>
    </row>
    <row r="197" spans="1:12" ht="18">
      <c r="A197" s="7">
        <v>202</v>
      </c>
      <c r="B197" s="6" t="s">
        <v>137</v>
      </c>
      <c r="C197" s="23"/>
      <c r="D197" s="19" t="s">
        <v>17</v>
      </c>
      <c r="F197" s="7" t="s">
        <v>152</v>
      </c>
      <c r="I197" s="13" t="s">
        <v>500</v>
      </c>
      <c r="J197" s="13" t="s">
        <v>501</v>
      </c>
      <c r="K197" s="7" t="s">
        <v>502</v>
      </c>
      <c r="L197" s="7" t="s">
        <v>503</v>
      </c>
    </row>
    <row r="198" spans="1:12" ht="18">
      <c r="A198" s="7">
        <v>203</v>
      </c>
      <c r="B198" s="26" t="s">
        <v>1069</v>
      </c>
      <c r="C198" s="27" t="s">
        <v>1070</v>
      </c>
      <c r="D198" s="21" t="s">
        <v>32</v>
      </c>
      <c r="E198" s="7" t="s">
        <v>150</v>
      </c>
      <c r="F198" s="7" t="s">
        <v>152</v>
      </c>
      <c r="I198" s="13" t="s">
        <v>1071</v>
      </c>
      <c r="J198" s="13" t="s">
        <v>1072</v>
      </c>
      <c r="K198" s="7" t="s">
        <v>1073</v>
      </c>
      <c r="L198" s="7" t="s">
        <v>1074</v>
      </c>
    </row>
    <row r="199" spans="1:12" ht="18">
      <c r="A199" s="7">
        <v>204</v>
      </c>
      <c r="B199" s="4" t="s">
        <v>138</v>
      </c>
      <c r="C199" s="24"/>
      <c r="D199" s="19" t="s">
        <v>2</v>
      </c>
      <c r="F199" s="7" t="s">
        <v>152</v>
      </c>
      <c r="I199" s="13" t="s">
        <v>504</v>
      </c>
      <c r="J199" s="13" t="s">
        <v>505</v>
      </c>
      <c r="K199" s="7" t="s">
        <v>506</v>
      </c>
      <c r="L199" s="7" t="s">
        <v>316</v>
      </c>
    </row>
    <row r="200" spans="1:12" ht="18">
      <c r="A200" s="7">
        <v>205</v>
      </c>
      <c r="B200" s="26" t="s">
        <v>723</v>
      </c>
      <c r="C200" s="27" t="s">
        <v>838</v>
      </c>
      <c r="D200" s="21" t="s">
        <v>125</v>
      </c>
      <c r="F200" s="7" t="s">
        <v>152</v>
      </c>
      <c r="I200" s="13" t="s">
        <v>720</v>
      </c>
      <c r="J200" s="16"/>
      <c r="K200" s="7" t="s">
        <v>721</v>
      </c>
      <c r="L200" s="7" t="s">
        <v>722</v>
      </c>
    </row>
    <row r="201" spans="1:12" ht="18">
      <c r="A201" s="7">
        <v>206</v>
      </c>
      <c r="B201" s="6" t="s">
        <v>139</v>
      </c>
      <c r="C201" s="23"/>
      <c r="D201" s="19" t="s">
        <v>665</v>
      </c>
      <c r="F201" s="7" t="s">
        <v>152</v>
      </c>
      <c r="I201" s="13" t="s">
        <v>507</v>
      </c>
      <c r="J201" s="16"/>
      <c r="K201" s="7" t="s">
        <v>508</v>
      </c>
      <c r="L201" s="7" t="s">
        <v>509</v>
      </c>
    </row>
    <row r="202" spans="1:12" ht="18">
      <c r="A202" s="7">
        <v>207</v>
      </c>
      <c r="B202" s="26" t="s">
        <v>631</v>
      </c>
      <c r="C202" s="27" t="s">
        <v>823</v>
      </c>
      <c r="D202" s="21" t="s">
        <v>23</v>
      </c>
      <c r="F202" s="7" t="s">
        <v>209</v>
      </c>
      <c r="I202" s="13" t="s">
        <v>632</v>
      </c>
      <c r="J202" s="13" t="s">
        <v>633</v>
      </c>
      <c r="K202" s="7" t="s">
        <v>634</v>
      </c>
      <c r="L202" s="7" t="s">
        <v>635</v>
      </c>
    </row>
    <row r="203" spans="1:12" ht="18">
      <c r="A203" s="7">
        <v>208</v>
      </c>
      <c r="B203" s="26" t="s">
        <v>916</v>
      </c>
      <c r="C203" s="27" t="s">
        <v>921</v>
      </c>
      <c r="D203" s="21" t="s">
        <v>8</v>
      </c>
      <c r="F203" s="7" t="s">
        <v>152</v>
      </c>
      <c r="I203" s="13" t="s">
        <v>917</v>
      </c>
      <c r="J203" s="13" t="s">
        <v>918</v>
      </c>
      <c r="K203" s="7" t="s">
        <v>919</v>
      </c>
      <c r="L203" s="7" t="s">
        <v>920</v>
      </c>
    </row>
    <row r="204" spans="1:12" ht="18">
      <c r="A204" s="7">
        <v>209</v>
      </c>
      <c r="B204" s="26" t="s">
        <v>581</v>
      </c>
      <c r="C204" s="27" t="s">
        <v>805</v>
      </c>
      <c r="D204" s="21" t="s">
        <v>582</v>
      </c>
      <c r="F204" s="7" t="s">
        <v>583</v>
      </c>
      <c r="I204" s="13" t="s">
        <v>584</v>
      </c>
      <c r="J204" s="16"/>
      <c r="K204" s="7" t="s">
        <v>585</v>
      </c>
      <c r="L204" s="7" t="s">
        <v>586</v>
      </c>
    </row>
    <row r="205" spans="1:12" ht="18">
      <c r="A205" s="7">
        <v>210</v>
      </c>
      <c r="B205" s="6" t="s">
        <v>136</v>
      </c>
      <c r="C205" s="23"/>
      <c r="D205" s="19" t="s">
        <v>17</v>
      </c>
      <c r="F205" s="7" t="s">
        <v>152</v>
      </c>
      <c r="I205" s="13" t="s">
        <v>496</v>
      </c>
      <c r="J205" s="13" t="s">
        <v>497</v>
      </c>
      <c r="K205" s="7" t="s">
        <v>498</v>
      </c>
      <c r="L205" s="7" t="s">
        <v>499</v>
      </c>
    </row>
    <row r="206" spans="1:12" ht="18">
      <c r="A206" s="7">
        <v>211</v>
      </c>
      <c r="B206" s="3" t="s">
        <v>140</v>
      </c>
      <c r="C206" s="22"/>
      <c r="D206" s="19" t="s">
        <v>17</v>
      </c>
      <c r="E206" s="7" t="s">
        <v>150</v>
      </c>
      <c r="F206" s="7" t="s">
        <v>383</v>
      </c>
      <c r="I206" s="13" t="s">
        <v>510</v>
      </c>
      <c r="J206" s="13" t="s">
        <v>511</v>
      </c>
      <c r="K206" s="7" t="s">
        <v>512</v>
      </c>
      <c r="L206" s="7" t="s">
        <v>513</v>
      </c>
    </row>
    <row r="207" spans="1:12" ht="18">
      <c r="A207" s="7">
        <v>212</v>
      </c>
      <c r="B207" s="3" t="s">
        <v>141</v>
      </c>
      <c r="C207" s="22"/>
      <c r="D207" s="19" t="s">
        <v>17</v>
      </c>
      <c r="E207" s="7" t="s">
        <v>150</v>
      </c>
      <c r="F207" s="7" t="s">
        <v>152</v>
      </c>
      <c r="I207" s="13" t="s">
        <v>514</v>
      </c>
      <c r="J207" s="16" t="s">
        <v>515</v>
      </c>
      <c r="K207" s="7" t="s">
        <v>516</v>
      </c>
      <c r="L207" s="7" t="s">
        <v>517</v>
      </c>
    </row>
    <row r="208" spans="1:12" ht="18">
      <c r="A208" s="7">
        <v>213</v>
      </c>
      <c r="B208" s="26" t="s">
        <v>704</v>
      </c>
      <c r="C208" s="27" t="s">
        <v>835</v>
      </c>
      <c r="D208" s="21" t="s">
        <v>23</v>
      </c>
      <c r="E208" s="7" t="s">
        <v>150</v>
      </c>
      <c r="F208" s="7" t="s">
        <v>320</v>
      </c>
      <c r="I208" s="13" t="s">
        <v>705</v>
      </c>
      <c r="J208" s="13" t="s">
        <v>706</v>
      </c>
      <c r="K208" s="7" t="s">
        <v>707</v>
      </c>
      <c r="L208" s="7" t="s">
        <v>708</v>
      </c>
    </row>
    <row r="209" spans="1:12" ht="18">
      <c r="A209" s="7">
        <v>214</v>
      </c>
      <c r="B209" s="26" t="s">
        <v>939</v>
      </c>
      <c r="C209" s="27" t="s">
        <v>940</v>
      </c>
      <c r="D209" s="21" t="s">
        <v>29</v>
      </c>
      <c r="F209" s="7" t="s">
        <v>152</v>
      </c>
      <c r="I209" s="13" t="s">
        <v>941</v>
      </c>
      <c r="J209" s="13" t="s">
        <v>942</v>
      </c>
      <c r="K209" s="7" t="s">
        <v>943</v>
      </c>
      <c r="L209" s="7" t="s">
        <v>944</v>
      </c>
    </row>
    <row r="210" spans="1:12" ht="18">
      <c r="A210" s="7">
        <v>215</v>
      </c>
      <c r="B210" s="4" t="s">
        <v>142</v>
      </c>
      <c r="C210" s="24"/>
      <c r="D210" s="19" t="s">
        <v>46</v>
      </c>
      <c r="F210" s="7" t="s">
        <v>152</v>
      </c>
      <c r="I210" s="13" t="s">
        <v>518</v>
      </c>
      <c r="J210" s="13" t="s">
        <v>519</v>
      </c>
      <c r="K210" s="7" t="s">
        <v>520</v>
      </c>
      <c r="L210" s="7" t="s">
        <v>521</v>
      </c>
    </row>
    <row r="211" spans="1:12" ht="18">
      <c r="A211" s="7">
        <v>216</v>
      </c>
      <c r="B211" s="3" t="s">
        <v>143</v>
      </c>
      <c r="C211" s="22"/>
      <c r="D211" s="19" t="s">
        <v>8</v>
      </c>
      <c r="E211" s="7" t="s">
        <v>150</v>
      </c>
      <c r="F211" s="7" t="s">
        <v>383</v>
      </c>
      <c r="I211" s="13" t="s">
        <v>522</v>
      </c>
      <c r="J211" s="13" t="s">
        <v>523</v>
      </c>
      <c r="K211" s="7" t="s">
        <v>524</v>
      </c>
      <c r="L211" s="7" t="s">
        <v>525</v>
      </c>
    </row>
    <row r="212" spans="1:12" ht="18">
      <c r="A212" s="7">
        <v>217</v>
      </c>
      <c r="B212" s="26" t="s">
        <v>994</v>
      </c>
      <c r="C212" s="27" t="s">
        <v>995</v>
      </c>
      <c r="D212" s="21" t="s">
        <v>46</v>
      </c>
      <c r="E212" s="7" t="s">
        <v>150</v>
      </c>
      <c r="F212" s="7" t="s">
        <v>750</v>
      </c>
      <c r="I212" s="13" t="s">
        <v>996</v>
      </c>
      <c r="J212" s="13" t="s">
        <v>997</v>
      </c>
      <c r="K212" s="7" t="s">
        <v>998</v>
      </c>
      <c r="L212" s="7" t="s">
        <v>999</v>
      </c>
    </row>
    <row r="213" spans="1:12" ht="18">
      <c r="A213" s="7">
        <v>218</v>
      </c>
      <c r="B213" s="30" t="s">
        <v>144</v>
      </c>
      <c r="C213" s="31" t="s">
        <v>857</v>
      </c>
      <c r="D213" s="19" t="s">
        <v>8</v>
      </c>
      <c r="F213" s="7" t="s">
        <v>152</v>
      </c>
      <c r="G213" s="35"/>
      <c r="H213" s="33"/>
      <c r="I213" s="13" t="s">
        <v>526</v>
      </c>
      <c r="J213" s="13" t="s">
        <v>694</v>
      </c>
      <c r="K213" s="7" t="s">
        <v>527</v>
      </c>
      <c r="L213" s="7" t="s">
        <v>528</v>
      </c>
    </row>
    <row r="214" spans="1:12" ht="18">
      <c r="A214" s="7">
        <v>219</v>
      </c>
      <c r="B214" s="6" t="s">
        <v>145</v>
      </c>
      <c r="C214" s="23"/>
      <c r="D214" s="19" t="s">
        <v>8</v>
      </c>
      <c r="G214" s="35"/>
      <c r="H214" s="33"/>
      <c r="I214" s="13"/>
      <c r="J214" s="13"/>
    </row>
    <row r="215" spans="1:12" ht="18">
      <c r="A215" s="7">
        <v>220</v>
      </c>
      <c r="B215" s="6" t="s">
        <v>146</v>
      </c>
      <c r="C215" s="23"/>
      <c r="D215" s="19" t="s">
        <v>6</v>
      </c>
      <c r="F215" s="7" t="s">
        <v>152</v>
      </c>
      <c r="I215" s="13" t="s">
        <v>529</v>
      </c>
      <c r="J215" s="16"/>
      <c r="K215" s="7" t="s">
        <v>530</v>
      </c>
      <c r="L215" s="7" t="s">
        <v>531</v>
      </c>
    </row>
    <row r="216" spans="1:12" ht="18">
      <c r="A216" s="7">
        <v>221</v>
      </c>
      <c r="B216" s="26" t="s">
        <v>786</v>
      </c>
      <c r="C216" s="27" t="s">
        <v>853</v>
      </c>
      <c r="D216" s="21" t="s">
        <v>43</v>
      </c>
      <c r="E216" s="7" t="s">
        <v>787</v>
      </c>
      <c r="F216" s="7" t="s">
        <v>788</v>
      </c>
      <c r="I216" s="13" t="s">
        <v>789</v>
      </c>
      <c r="J216" s="13" t="s">
        <v>790</v>
      </c>
      <c r="K216" s="7" t="s">
        <v>791</v>
      </c>
      <c r="L216" s="7" t="s">
        <v>792</v>
      </c>
    </row>
    <row r="217" spans="1:12" ht="18">
      <c r="A217" s="7">
        <v>222</v>
      </c>
      <c r="B217" s="3" t="s">
        <v>147</v>
      </c>
      <c r="C217" s="22"/>
      <c r="D217" s="19" t="s">
        <v>123</v>
      </c>
      <c r="I217" s="16"/>
      <c r="J217" s="16"/>
    </row>
    <row r="218" spans="1:12" ht="18">
      <c r="A218" s="7">
        <v>223</v>
      </c>
      <c r="B218" s="36" t="s">
        <v>907</v>
      </c>
      <c r="C218" s="47" t="s">
        <v>905</v>
      </c>
      <c r="D218" s="21" t="s">
        <v>17</v>
      </c>
      <c r="E218" s="7" t="s">
        <v>150</v>
      </c>
      <c r="F218" s="7" t="s">
        <v>152</v>
      </c>
      <c r="I218" s="13" t="s">
        <v>908</v>
      </c>
      <c r="J218" s="16" t="s">
        <v>902</v>
      </c>
      <c r="K218" s="37" t="s">
        <v>903</v>
      </c>
      <c r="L218" s="7" t="s">
        <v>909</v>
      </c>
    </row>
    <row r="219" spans="1:12" ht="18">
      <c r="A219" s="7">
        <v>224</v>
      </c>
      <c r="B219" s="26" t="s">
        <v>885</v>
      </c>
      <c r="C219" s="27" t="s">
        <v>886</v>
      </c>
      <c r="D219" s="21" t="s">
        <v>90</v>
      </c>
      <c r="F219" s="7" t="s">
        <v>152</v>
      </c>
      <c r="I219" s="13" t="s">
        <v>887</v>
      </c>
      <c r="J219" s="13" t="s">
        <v>888</v>
      </c>
      <c r="K219" s="7" t="s">
        <v>889</v>
      </c>
      <c r="L219" s="7" t="s">
        <v>890</v>
      </c>
    </row>
    <row r="220" spans="1:12" ht="18">
      <c r="A220" s="7">
        <v>225</v>
      </c>
      <c r="B220" s="36" t="s">
        <v>1103</v>
      </c>
      <c r="C220" s="47" t="s">
        <v>1094</v>
      </c>
      <c r="D220" s="21" t="s">
        <v>32</v>
      </c>
      <c r="F220" s="7" t="s">
        <v>320</v>
      </c>
      <c r="I220" s="13" t="s">
        <v>1095</v>
      </c>
      <c r="J220" s="13" t="s">
        <v>1096</v>
      </c>
      <c r="K220" s="7" t="s">
        <v>1097</v>
      </c>
      <c r="L220" s="7" t="s">
        <v>1098</v>
      </c>
    </row>
    <row r="221" spans="1:12" ht="18">
      <c r="A221" s="7">
        <v>226</v>
      </c>
      <c r="B221" s="4" t="s">
        <v>148</v>
      </c>
      <c r="C221" s="24"/>
      <c r="D221" s="19" t="s">
        <v>17</v>
      </c>
      <c r="I221" s="16"/>
      <c r="J221" s="16"/>
    </row>
    <row r="222" spans="1:12" ht="18">
      <c r="A222" s="7">
        <v>227</v>
      </c>
      <c r="B222" s="52" t="s">
        <v>1122</v>
      </c>
      <c r="C222" s="53" t="s">
        <v>1117</v>
      </c>
      <c r="D222" s="21" t="s">
        <v>54</v>
      </c>
      <c r="E222" s="7" t="s">
        <v>150</v>
      </c>
      <c r="F222" s="7" t="s">
        <v>1118</v>
      </c>
      <c r="I222" s="13" t="s">
        <v>1119</v>
      </c>
      <c r="J222" s="13" t="s">
        <v>1124</v>
      </c>
      <c r="K222" s="7" t="s">
        <v>1120</v>
      </c>
      <c r="L222" s="7" t="s">
        <v>1121</v>
      </c>
    </row>
    <row r="223" spans="1:12" ht="18">
      <c r="A223" s="7">
        <v>228</v>
      </c>
      <c r="B223" s="26" t="s">
        <v>910</v>
      </c>
      <c r="C223" s="27" t="s">
        <v>911</v>
      </c>
      <c r="D223" s="21" t="s">
        <v>17</v>
      </c>
      <c r="F223" s="7" t="s">
        <v>152</v>
      </c>
      <c r="I223" s="13" t="s">
        <v>912</v>
      </c>
      <c r="J223" s="13" t="s">
        <v>913</v>
      </c>
      <c r="K223" s="7" t="s">
        <v>915</v>
      </c>
      <c r="L223" s="7" t="s">
        <v>914</v>
      </c>
    </row>
    <row r="224" spans="1:12" ht="18">
      <c r="A224" s="7">
        <v>229</v>
      </c>
      <c r="B224" s="4" t="s">
        <v>149</v>
      </c>
      <c r="C224" s="24"/>
      <c r="D224" s="18" t="s">
        <v>8</v>
      </c>
      <c r="F224" s="7" t="s">
        <v>152</v>
      </c>
      <c r="I224" s="13" t="s">
        <v>532</v>
      </c>
      <c r="J224" s="16"/>
      <c r="K224" s="7" t="s">
        <v>463</v>
      </c>
      <c r="L224" s="7" t="s">
        <v>533</v>
      </c>
    </row>
    <row r="225" spans="1:12" ht="18">
      <c r="A225" s="7">
        <v>230</v>
      </c>
      <c r="B225" s="26" t="s">
        <v>597</v>
      </c>
      <c r="C225" s="27" t="s">
        <v>816</v>
      </c>
      <c r="D225" s="21" t="s">
        <v>8</v>
      </c>
      <c r="F225" s="7" t="s">
        <v>598</v>
      </c>
      <c r="I225" s="13" t="s">
        <v>599</v>
      </c>
      <c r="J225" s="13" t="s">
        <v>600</v>
      </c>
      <c r="K225" s="7" t="s">
        <v>601</v>
      </c>
      <c r="L225" s="7" t="s">
        <v>602</v>
      </c>
    </row>
    <row r="226" spans="1:12">
      <c r="A226" s="7">
        <v>231</v>
      </c>
      <c r="B226" s="57"/>
      <c r="C226" s="58"/>
      <c r="D226" s="12"/>
    </row>
    <row r="227" spans="1:12">
      <c r="A227" s="7">
        <v>232</v>
      </c>
      <c r="C227" s="12"/>
    </row>
    <row r="228" spans="1:12" ht="15.75" thickBot="1">
      <c r="A228" s="7">
        <v>233</v>
      </c>
    </row>
    <row r="229" spans="1:12" ht="16.5" thickTop="1" thickBot="1">
      <c r="A229" s="7">
        <v>234</v>
      </c>
      <c r="B229" s="48" t="s">
        <v>1093</v>
      </c>
    </row>
    <row r="230" spans="1:12" ht="16.5" thickTop="1" thickBot="1">
      <c r="A230" s="7">
        <v>235</v>
      </c>
      <c r="B230" s="50" t="s">
        <v>1151</v>
      </c>
    </row>
    <row r="231" spans="1:12" ht="16.5" thickTop="1" thickBot="1">
      <c r="A231" s="7">
        <v>236</v>
      </c>
      <c r="B231" s="49" t="s">
        <v>1152</v>
      </c>
    </row>
    <row r="232" spans="1:12" ht="16.5" thickTop="1" thickBot="1">
      <c r="A232" s="7">
        <v>237</v>
      </c>
      <c r="B232" s="55" t="s">
        <v>1102</v>
      </c>
    </row>
    <row r="233" spans="1:12" ht="15.75" thickTop="1">
      <c r="A233" s="7">
        <v>239</v>
      </c>
    </row>
    <row r="234" spans="1:12">
      <c r="A234" s="7">
        <v>240</v>
      </c>
      <c r="C234" s="54"/>
    </row>
    <row r="235" spans="1:12">
      <c r="A235" s="7">
        <v>241</v>
      </c>
      <c r="C235" s="54"/>
    </row>
    <row r="236" spans="1:12">
      <c r="A236" s="7">
        <v>242</v>
      </c>
      <c r="C236" s="54"/>
    </row>
    <row r="237" spans="1:12">
      <c r="A237" s="7">
        <v>243</v>
      </c>
      <c r="C237" s="54"/>
    </row>
    <row r="238" spans="1:12">
      <c r="A238" s="7">
        <v>244</v>
      </c>
      <c r="B238" s="46"/>
      <c r="C238" s="54"/>
    </row>
    <row r="239" spans="1:12">
      <c r="A239" s="7">
        <v>245</v>
      </c>
      <c r="B239" s="46"/>
      <c r="C239" s="54"/>
    </row>
    <row r="240" spans="1:12">
      <c r="A240" s="7">
        <v>246</v>
      </c>
      <c r="B240" s="46"/>
      <c r="C240" s="54"/>
    </row>
    <row r="241" spans="1:3">
      <c r="A241" s="7">
        <v>247</v>
      </c>
      <c r="B241" s="46"/>
      <c r="C241" s="46"/>
    </row>
    <row r="242" spans="1:3">
      <c r="A242" s="7">
        <v>248</v>
      </c>
      <c r="B242" s="46"/>
      <c r="C242" s="46"/>
    </row>
    <row r="243" spans="1:3">
      <c r="A243" s="7">
        <v>249</v>
      </c>
      <c r="B243" s="46"/>
      <c r="C243" s="46"/>
    </row>
    <row r="244" spans="1:3">
      <c r="A244" s="7">
        <v>250</v>
      </c>
      <c r="B244" s="46"/>
      <c r="C244" s="46"/>
    </row>
    <row r="245" spans="1:3">
      <c r="B245" s="46"/>
      <c r="C245" s="46"/>
    </row>
  </sheetData>
  <sortState ref="B2:L231">
    <sortCondition ref="B2"/>
  </sortState>
  <conditionalFormatting sqref="G246:H246 B229:B232">
    <cfRule type="containsText" dxfId="0" priority="4" operator="containsText" text="LEGENDA:">
      <formula>NOT(ISERROR(SEARCH("LEGENDA:",B229)))</formula>
    </cfRule>
  </conditionalFormatting>
  <hyperlinks>
    <hyperlink ref="I114" r:id="rId1"/>
    <hyperlink ref="I109" r:id="rId2"/>
    <hyperlink ref="I106" r:id="rId3"/>
    <hyperlink ref="J105" r:id="rId4"/>
    <hyperlink ref="I105" r:id="rId5"/>
    <hyperlink ref="J104" r:id="rId6"/>
    <hyperlink ref="I104" r:id="rId7"/>
    <hyperlink ref="I103" r:id="rId8"/>
    <hyperlink ref="J101" r:id="rId9"/>
    <hyperlink ref="I101" r:id="rId10"/>
    <hyperlink ref="J100" r:id="rId11"/>
    <hyperlink ref="I100" r:id="rId12"/>
    <hyperlink ref="J99" r:id="rId13"/>
    <hyperlink ref="I99" r:id="rId14"/>
    <hyperlink ref="J97" r:id="rId15"/>
    <hyperlink ref="I97" r:id="rId16"/>
    <hyperlink ref="J94" r:id="rId17"/>
    <hyperlink ref="I94" r:id="rId18"/>
    <hyperlink ref="J93" r:id="rId19"/>
    <hyperlink ref="I93" r:id="rId20"/>
    <hyperlink ref="J90" r:id="rId21"/>
    <hyperlink ref="J83" r:id="rId22"/>
    <hyperlink ref="J77" r:id="rId23"/>
    <hyperlink ref="J53" r:id="rId24"/>
    <hyperlink ref="J52" r:id="rId25"/>
    <hyperlink ref="J48" r:id="rId26"/>
    <hyperlink ref="J45" r:id="rId27"/>
    <hyperlink ref="J4" r:id="rId28"/>
    <hyperlink ref="I33" r:id="rId29"/>
    <hyperlink ref="I87" r:id="rId30"/>
    <hyperlink ref="I83" r:id="rId31"/>
    <hyperlink ref="I82" r:id="rId32"/>
    <hyperlink ref="I80" r:id="rId33"/>
    <hyperlink ref="I52" r:id="rId34"/>
    <hyperlink ref="I50" r:id="rId35"/>
    <hyperlink ref="I45" r:id="rId36"/>
    <hyperlink ref="I13" r:id="rId37"/>
    <hyperlink ref="I10" r:id="rId38"/>
    <hyperlink ref="I11" r:id="rId39"/>
    <hyperlink ref="J91" r:id="rId40"/>
    <hyperlink ref="I91" r:id="rId41"/>
    <hyperlink ref="I90" r:id="rId42"/>
    <hyperlink ref="J87" r:id="rId43"/>
    <hyperlink ref="J85" r:id="rId44"/>
    <hyperlink ref="I85" r:id="rId45"/>
    <hyperlink ref="J80" r:id="rId46"/>
    <hyperlink ref="I77" r:id="rId47"/>
    <hyperlink ref="I76" r:id="rId48"/>
    <hyperlink ref="I73" r:id="rId49"/>
    <hyperlink ref="J68" r:id="rId50"/>
    <hyperlink ref="I68" r:id="rId51"/>
    <hyperlink ref="J61" r:id="rId52"/>
    <hyperlink ref="I61" r:id="rId53"/>
    <hyperlink ref="I60" r:id="rId54"/>
    <hyperlink ref="J57" r:id="rId55"/>
    <hyperlink ref="I57" r:id="rId56"/>
    <hyperlink ref="I48" r:id="rId57"/>
    <hyperlink ref="J46" r:id="rId58"/>
    <hyperlink ref="I46" r:id="rId59"/>
    <hyperlink ref="J43" r:id="rId60"/>
    <hyperlink ref="I43" r:id="rId61"/>
    <hyperlink ref="J42" r:id="rId62"/>
    <hyperlink ref="I42" r:id="rId63"/>
    <hyperlink ref="J41" r:id="rId64"/>
    <hyperlink ref="I41" r:id="rId65"/>
    <hyperlink ref="J40" r:id="rId66"/>
    <hyperlink ref="I40" r:id="rId67"/>
    <hyperlink ref="J38" r:id="rId68"/>
    <hyperlink ref="I38" r:id="rId69"/>
    <hyperlink ref="I37" r:id="rId70"/>
    <hyperlink ref="J34" r:id="rId71"/>
    <hyperlink ref="I34" r:id="rId72"/>
    <hyperlink ref="J31" r:id="rId73"/>
    <hyperlink ref="I31" r:id="rId74"/>
    <hyperlink ref="I29" r:id="rId75"/>
    <hyperlink ref="J27" r:id="rId76"/>
    <hyperlink ref="I27" r:id="rId77"/>
    <hyperlink ref="J26" r:id="rId78"/>
    <hyperlink ref="I26" r:id="rId79"/>
    <hyperlink ref="I22" r:id="rId80"/>
    <hyperlink ref="J20" r:id="rId81"/>
    <hyperlink ref="I20" r:id="rId82"/>
    <hyperlink ref="I17" r:id="rId83"/>
    <hyperlink ref="J17" r:id="rId84"/>
    <hyperlink ref="I15" r:id="rId85"/>
    <hyperlink ref="J15" r:id="rId86"/>
    <hyperlink ref="J12" r:id="rId87"/>
    <hyperlink ref="J10" r:id="rId88"/>
    <hyperlink ref="J8" r:id="rId89"/>
    <hyperlink ref="J3" r:id="rId90"/>
    <hyperlink ref="J11" r:id="rId91"/>
    <hyperlink ref="I4" r:id="rId92"/>
    <hyperlink ref="I113" r:id="rId93"/>
    <hyperlink ref="J113" r:id="rId94"/>
    <hyperlink ref="I115" r:id="rId95"/>
    <hyperlink ref="I118" r:id="rId96"/>
    <hyperlink ref="J118" r:id="rId97"/>
    <hyperlink ref="I119" r:id="rId98"/>
    <hyperlink ref="J119" r:id="rId99"/>
    <hyperlink ref="I120" r:id="rId100"/>
    <hyperlink ref="I122" r:id="rId101"/>
    <hyperlink ref="J122" r:id="rId102"/>
    <hyperlink ref="I124" r:id="rId103"/>
    <hyperlink ref="I127" r:id="rId104"/>
    <hyperlink ref="J127" r:id="rId105"/>
    <hyperlink ref="I128" r:id="rId106"/>
    <hyperlink ref="J128" r:id="rId107"/>
    <hyperlink ref="I130" r:id="rId108"/>
    <hyperlink ref="J130" r:id="rId109"/>
    <hyperlink ref="I131" r:id="rId110"/>
    <hyperlink ref="J131" r:id="rId111"/>
    <hyperlink ref="I132" r:id="rId112"/>
    <hyperlink ref="J132" r:id="rId113"/>
    <hyperlink ref="I133" r:id="rId114"/>
    <hyperlink ref="J133" r:id="rId115"/>
    <hyperlink ref="I143" r:id="rId116"/>
    <hyperlink ref="J143" r:id="rId117"/>
    <hyperlink ref="I151" r:id="rId118"/>
    <hyperlink ref="I152" r:id="rId119"/>
    <hyperlink ref="J152" r:id="rId120"/>
    <hyperlink ref="I153" r:id="rId121"/>
    <hyperlink ref="J153" r:id="rId122"/>
    <hyperlink ref="I98" r:id="rId123"/>
    <hyperlink ref="I159" r:id="rId124"/>
    <hyperlink ref="I160" r:id="rId125"/>
    <hyperlink ref="J160" r:id="rId126"/>
    <hyperlink ref="I161" r:id="rId127"/>
    <hyperlink ref="J161" r:id="rId128"/>
    <hyperlink ref="I162" r:id="rId129"/>
    <hyperlink ref="J162" r:id="rId130"/>
    <hyperlink ref="I163" r:id="rId131"/>
    <hyperlink ref="J163" r:id="rId132"/>
    <hyperlink ref="I164" r:id="rId133"/>
    <hyperlink ref="J164" r:id="rId134"/>
    <hyperlink ref="I166" r:id="rId135"/>
    <hyperlink ref="I169" r:id="rId136"/>
    <hyperlink ref="J169" r:id="rId137"/>
    <hyperlink ref="I170" r:id="rId138"/>
    <hyperlink ref="J170" r:id="rId139"/>
    <hyperlink ref="I171" r:id="rId140"/>
    <hyperlink ref="I175" r:id="rId141"/>
    <hyperlink ref="J175" r:id="rId142"/>
    <hyperlink ref="I177" r:id="rId143"/>
    <hyperlink ref="I178" r:id="rId144"/>
    <hyperlink ref="J178" r:id="rId145"/>
    <hyperlink ref="I185" r:id="rId146"/>
    <hyperlink ref="I187" r:id="rId147"/>
    <hyperlink ref="J187" r:id="rId148"/>
    <hyperlink ref="I188" r:id="rId149"/>
    <hyperlink ref="J188" r:id="rId150"/>
    <hyperlink ref="J190" r:id="rId151"/>
    <hyperlink ref="I194" r:id="rId152"/>
    <hyperlink ref="J194" r:id="rId153"/>
    <hyperlink ref="I195" r:id="rId154"/>
    <hyperlink ref="J195" r:id="rId155"/>
    <hyperlink ref="I205" r:id="rId156"/>
    <hyperlink ref="J205" r:id="rId157"/>
    <hyperlink ref="I197" r:id="rId158"/>
    <hyperlink ref="J197" r:id="rId159"/>
    <hyperlink ref="I199" r:id="rId160"/>
    <hyperlink ref="J199" r:id="rId161"/>
    <hyperlink ref="I201" r:id="rId162"/>
    <hyperlink ref="I206" r:id="rId163"/>
    <hyperlink ref="J206" r:id="rId164"/>
    <hyperlink ref="I207" r:id="rId165"/>
    <hyperlink ref="I210" r:id="rId166"/>
    <hyperlink ref="J210" r:id="rId167"/>
    <hyperlink ref="I211" r:id="rId168"/>
    <hyperlink ref="J211" r:id="rId169"/>
    <hyperlink ref="I213" r:id="rId170"/>
    <hyperlink ref="J213" r:id="rId171"/>
    <hyperlink ref="I215" r:id="rId172"/>
    <hyperlink ref="I224" r:id="rId173"/>
    <hyperlink ref="I116" r:id="rId174"/>
    <hyperlink ref="J116" r:id="rId175"/>
    <hyperlink ref="I154" r:id="rId176"/>
    <hyperlink ref="J154" r:id="rId177"/>
    <hyperlink ref="I65" r:id="rId178"/>
    <hyperlink ref="J65" r:id="rId179"/>
    <hyperlink ref="I144" r:id="rId180"/>
    <hyperlink ref="J144" r:id="rId181"/>
    <hyperlink ref="I51" r:id="rId182"/>
    <hyperlink ref="J51" r:id="rId183"/>
    <hyperlink ref="I139" r:id="rId184"/>
    <hyperlink ref="J139" r:id="rId185"/>
    <hyperlink ref="I89" r:id="rId186"/>
    <hyperlink ref="I135" r:id="rId187"/>
    <hyperlink ref="J135" r:id="rId188"/>
    <hyperlink ref="I147" r:id="rId189"/>
    <hyperlink ref="J147" r:id="rId190"/>
    <hyperlink ref="I204" r:id="rId191"/>
    <hyperlink ref="I126" r:id="rId192"/>
    <hyperlink ref="J126" r:id="rId193"/>
    <hyperlink ref="I112" r:id="rId194"/>
    <hyperlink ref="J112" r:id="rId195"/>
    <hyperlink ref="I225" r:id="rId196"/>
    <hyperlink ref="J225" r:id="rId197"/>
    <hyperlink ref="J146" r:id="rId198"/>
    <hyperlink ref="I23" r:id="rId199"/>
    <hyperlink ref="J23" r:id="rId200"/>
    <hyperlink ref="I75" r:id="rId201"/>
    <hyperlink ref="J75" r:id="rId202"/>
    <hyperlink ref="I155" r:id="rId203"/>
    <hyperlink ref="J155" r:id="rId204"/>
    <hyperlink ref="I174" r:id="rId205"/>
    <hyperlink ref="J174" r:id="rId206"/>
    <hyperlink ref="I189" r:id="rId207"/>
    <hyperlink ref="J189" r:id="rId208"/>
    <hyperlink ref="I202" r:id="rId209"/>
    <hyperlink ref="J202" r:id="rId210"/>
    <hyperlink ref="I28" r:id="rId211"/>
    <hyperlink ref="J28" r:id="rId212"/>
    <hyperlink ref="I74" r:id="rId213"/>
    <hyperlink ref="J74" r:id="rId214"/>
    <hyperlink ref="I129" r:id="rId215"/>
    <hyperlink ref="J129" r:id="rId216"/>
    <hyperlink ref="I67" r:id="rId217"/>
    <hyperlink ref="J67" r:id="rId218"/>
    <hyperlink ref="I168" r:id="rId219"/>
    <hyperlink ref="I49" r:id="rId220"/>
    <hyperlink ref="J49" r:id="rId221"/>
    <hyperlink ref="I146" r:id="rId222"/>
    <hyperlink ref="I70" r:id="rId223"/>
    <hyperlink ref="J70" r:id="rId224"/>
    <hyperlink ref="I36" r:id="rId225"/>
    <hyperlink ref="J36" r:id="rId226"/>
    <hyperlink ref="I47" r:id="rId227"/>
    <hyperlink ref="J47" r:id="rId228"/>
    <hyperlink ref="I180" r:id="rId229"/>
    <hyperlink ref="J180" r:id="rId230"/>
    <hyperlink ref="I66" r:id="rId231"/>
    <hyperlink ref="I30" r:id="rId232"/>
    <hyperlink ref="J30" r:id="rId233"/>
    <hyperlink ref="I25" r:id="rId234"/>
    <hyperlink ref="I208" r:id="rId235"/>
    <hyperlink ref="J208" r:id="rId236"/>
    <hyperlink ref="I158" r:id="rId237"/>
    <hyperlink ref="I125" r:id="rId238"/>
    <hyperlink ref="J125" r:id="rId239"/>
    <hyperlink ref="I200" r:id="rId240"/>
    <hyperlink ref="I176" r:id="rId241"/>
    <hyperlink ref="J176" r:id="rId242"/>
    <hyperlink ref="I9" r:id="rId243"/>
    <hyperlink ref="J9" r:id="rId244"/>
    <hyperlink ref="I134" r:id="rId245"/>
    <hyperlink ref="J134" r:id="rId246"/>
    <hyperlink ref="I69" r:id="rId247"/>
    <hyperlink ref="J69" r:id="rId248"/>
    <hyperlink ref="I64" r:id="rId249"/>
    <hyperlink ref="J64" r:id="rId250"/>
    <hyperlink ref="J32" r:id="rId251"/>
    <hyperlink ref="I21" r:id="rId252"/>
    <hyperlink ref="J21" r:id="rId253"/>
    <hyperlink ref="I173" r:id="rId254"/>
    <hyperlink ref="I141" r:id="rId255"/>
    <hyperlink ref="J141" r:id="rId256"/>
    <hyperlink ref="J2" r:id="rId257"/>
    <hyperlink ref="I2" r:id="rId258"/>
    <hyperlink ref="I181" r:id="rId259"/>
    <hyperlink ref="J181" r:id="rId260"/>
    <hyperlink ref="I63" r:id="rId261"/>
    <hyperlink ref="J63" r:id="rId262"/>
    <hyperlink ref="I111" r:id="rId263"/>
    <hyperlink ref="J111" r:id="rId264"/>
    <hyperlink ref="I216" r:id="rId265"/>
    <hyperlink ref="J216" r:id="rId266"/>
    <hyperlink ref="I123" r:id="rId267"/>
    <hyperlink ref="J123" r:id="rId268"/>
    <hyperlink ref="I14" r:id="rId269"/>
    <hyperlink ref="J14" r:id="rId270"/>
    <hyperlink ref="J50" r:id="rId271"/>
    <hyperlink ref="I92" r:id="rId272"/>
    <hyperlink ref="J92" r:id="rId273"/>
    <hyperlink ref="I44" r:id="rId274"/>
    <hyperlink ref="J44" r:id="rId275"/>
    <hyperlink ref="I183" r:id="rId276"/>
    <hyperlink ref="J183" r:id="rId277"/>
    <hyperlink ref="I150" r:id="rId278"/>
    <hyperlink ref="J150" r:id="rId279"/>
    <hyperlink ref="I219" r:id="rId280"/>
    <hyperlink ref="J219" r:id="rId281"/>
    <hyperlink ref="I192" r:id="rId282"/>
    <hyperlink ref="J192" r:id="rId283"/>
    <hyperlink ref="I182" r:id="rId284"/>
    <hyperlink ref="J182" r:id="rId285"/>
    <hyperlink ref="I218" r:id="rId286"/>
    <hyperlink ref="I223" r:id="rId287"/>
    <hyperlink ref="J223" r:id="rId288"/>
    <hyperlink ref="I203" r:id="rId289"/>
    <hyperlink ref="J203" r:id="rId290"/>
    <hyperlink ref="I88" r:id="rId291"/>
    <hyperlink ref="J88" r:id="rId292"/>
    <hyperlink ref="J148" r:id="rId293"/>
    <hyperlink ref="I196" r:id="rId294"/>
    <hyperlink ref="J196" r:id="rId295"/>
    <hyperlink ref="I209" r:id="rId296"/>
    <hyperlink ref="J209" r:id="rId297"/>
    <hyperlink ref="I5" r:id="rId298"/>
    <hyperlink ref="J5" r:id="rId299"/>
    <hyperlink ref="I58" r:id="rId300"/>
    <hyperlink ref="J58" r:id="rId301"/>
    <hyperlink ref="I191" r:id="rId302"/>
    <hyperlink ref="J191" r:id="rId303"/>
    <hyperlink ref="I78" r:id="rId304"/>
    <hyperlink ref="J78" r:id="rId305"/>
    <hyperlink ref="I54" r:id="rId306"/>
    <hyperlink ref="I86" r:id="rId307"/>
    <hyperlink ref="J86" r:id="rId308"/>
    <hyperlink ref="I35" r:id="rId309"/>
    <hyperlink ref="J35" r:id="rId310"/>
    <hyperlink ref="I193" r:id="rId311"/>
    <hyperlink ref="J193" r:id="rId312"/>
    <hyperlink ref="I212" r:id="rId313"/>
    <hyperlink ref="J212" r:id="rId314"/>
    <hyperlink ref="I165" r:id="rId315"/>
    <hyperlink ref="J165" r:id="rId316"/>
    <hyperlink ref="I149" r:id="rId317"/>
    <hyperlink ref="J149" r:id="rId318"/>
    <hyperlink ref="I79" r:id="rId319"/>
    <hyperlink ref="J79" r:id="rId320"/>
    <hyperlink ref="I24" r:id="rId321"/>
    <hyperlink ref="J24" r:id="rId322"/>
    <hyperlink ref="I18" r:id="rId323"/>
    <hyperlink ref="J18" r:id="rId324"/>
    <hyperlink ref="I167" r:id="rId325"/>
    <hyperlink ref="J167" r:id="rId326"/>
    <hyperlink ref="I136" r:id="rId327"/>
    <hyperlink ref="J136" r:id="rId328"/>
    <hyperlink ref="I6" r:id="rId329"/>
    <hyperlink ref="J6" r:id="rId330"/>
    <hyperlink ref="I172" r:id="rId331"/>
    <hyperlink ref="J172" r:id="rId332"/>
    <hyperlink ref="I16" r:id="rId333"/>
    <hyperlink ref="J16" r:id="rId334"/>
    <hyperlink ref="I121" r:id="rId335"/>
    <hyperlink ref="J121" r:id="rId336"/>
    <hyperlink ref="I198" r:id="rId337"/>
    <hyperlink ref="J198" r:id="rId338"/>
    <hyperlink ref="I179" r:id="rId339"/>
    <hyperlink ref="J179" r:id="rId340"/>
    <hyperlink ref="I108" r:id="rId341"/>
    <hyperlink ref="J108" r:id="rId342"/>
    <hyperlink ref="I186" r:id="rId343"/>
    <hyperlink ref="J186" r:id="rId344"/>
    <hyperlink ref="I220" r:id="rId345"/>
    <hyperlink ref="J220" r:id="rId346"/>
    <hyperlink ref="I184" r:id="rId347"/>
    <hyperlink ref="J184" r:id="rId348"/>
    <hyperlink ref="I7" r:id="rId349"/>
    <hyperlink ref="J7" r:id="rId350"/>
    <hyperlink ref="I156" r:id="rId351"/>
    <hyperlink ref="J156" r:id="rId352"/>
    <hyperlink ref="J71" r:id="rId353"/>
    <hyperlink ref="I71" r:id="rId354"/>
    <hyperlink ref="I222" r:id="rId355"/>
    <hyperlink ref="J222" r:id="rId356"/>
    <hyperlink ref="I62" r:id="rId357"/>
    <hyperlink ref="J62" r:id="rId358"/>
    <hyperlink ref="I72" r:id="rId359"/>
    <hyperlink ref="J72" r:id="rId360"/>
    <hyperlink ref="I19" r:id="rId361"/>
    <hyperlink ref="J19" r:id="rId362"/>
    <hyperlink ref="I39" r:id="rId363"/>
    <hyperlink ref="J39" r:id="rId364"/>
  </hyperlinks>
  <pageMargins left="0.7" right="0.7" top="0.75" bottom="0.75" header="0.3" footer="0.3"/>
  <pageSetup paperSize="9" scale="21" orientation="landscape" r:id="rId3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2018-01-11T09:23:55Z</dcterms:modified>
</cp:coreProperties>
</file>